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15345" windowHeight="5265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Score!$A$1:$L$260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<sst xmlns="http://schemas.openxmlformats.org/spreadsheetml/2006/main" count="3014" uniqueCount="890">
  <si>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</si>
  <si>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</si>
  <si>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</si>
  <si>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</si>
  <si>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</si>
  <si>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</si>
  <si>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</si>
  <si>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</si>
  <si>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</si>
  <si>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</si>
  <si>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</si>
  <si>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</si>
  <si>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</si>
  <si>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</si>
  <si>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</si>
  <si>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</si>
  <si>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</si>
  <si>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15/06/2024</t>
  </si>
  <si>
    <t>HOCHIMINH CITY UNIVERSITY OF LAW</t>
  </si>
  <si>
    <t>Nguyen Thi To</t>
  </si>
  <si>
    <t>Uyen</t>
  </si>
  <si>
    <t>001303012945</t>
  </si>
  <si>
    <t>2153801090116</t>
  </si>
  <si>
    <t>137-TMQT46</t>
  </si>
  <si>
    <t>General Professional Proficiency/Advance</t>
  </si>
  <si>
    <t>Cao Ngoc</t>
  </si>
  <si>
    <t>Binh</t>
  </si>
  <si>
    <t>075302021383</t>
  </si>
  <si>
    <t>2053801090018</t>
  </si>
  <si>
    <t>125-TMQT45(A)</t>
  </si>
  <si>
    <t>Limited Working Proficiency, Plus/ Pre-Advance</t>
  </si>
  <si>
    <t>Vu Thi Khanh</t>
  </si>
  <si>
    <t>Linh</t>
  </si>
  <si>
    <t>040302021257</t>
  </si>
  <si>
    <t>2053801011134</t>
  </si>
  <si>
    <t>114-TM45</t>
  </si>
  <si>
    <t>Tran Hoang</t>
  </si>
  <si>
    <t>Khang</t>
  </si>
  <si>
    <t>075202019033</t>
  </si>
  <si>
    <t>2053801014103</t>
  </si>
  <si>
    <t>118-HC45(A)</t>
  </si>
  <si>
    <t>Le Thi Hong</t>
  </si>
  <si>
    <t>Nhung</t>
  </si>
  <si>
    <t>052302002365</t>
  </si>
  <si>
    <t>2053801011186</t>
  </si>
  <si>
    <t>121-CLC45(A)</t>
  </si>
  <si>
    <t>Doan Thi Ngoc</t>
  </si>
  <si>
    <t>Han</t>
  </si>
  <si>
    <t>086303010625</t>
  </si>
  <si>
    <t>2153801090027</t>
  </si>
  <si>
    <t>Hoang Anh</t>
  </si>
  <si>
    <t>Duc</t>
  </si>
  <si>
    <t>079201010621</t>
  </si>
  <si>
    <t>1953401020038</t>
  </si>
  <si>
    <t>107-QTL44(A)</t>
  </si>
  <si>
    <t>Nguyen Tran Khanh</t>
  </si>
  <si>
    <t>Ngoc</t>
  </si>
  <si>
    <t>091301004731</t>
  </si>
  <si>
    <t>1953401020136</t>
  </si>
  <si>
    <t>Limited Working Proficiency/ Upper- Intermediate</t>
  </si>
  <si>
    <t>Nguyen Mai</t>
  </si>
  <si>
    <t>Truc</t>
  </si>
  <si>
    <t>079302022618</t>
  </si>
  <si>
    <t>2053801090131</t>
  </si>
  <si>
    <t>125-TMQT45(B)</t>
  </si>
  <si>
    <t>Dang Bao</t>
  </si>
  <si>
    <t>Tran</t>
  </si>
  <si>
    <t>052302009709</t>
  </si>
  <si>
    <t>2053401020229</t>
  </si>
  <si>
    <t>119-QTL45(B)</t>
  </si>
  <si>
    <t>Nguyen Thien</t>
  </si>
  <si>
    <t>Thanh</t>
  </si>
  <si>
    <t>089303021822</t>
  </si>
  <si>
    <t>2153801013233</t>
  </si>
  <si>
    <t>129-HS46B</t>
  </si>
  <si>
    <t>Bui Thi Lan</t>
  </si>
  <si>
    <t>Anh</t>
  </si>
  <si>
    <t>070302000698</t>
  </si>
  <si>
    <t>2053801011007</t>
  </si>
  <si>
    <t>Tran Nguyen Khanh</t>
  </si>
  <si>
    <t>Nhu</t>
  </si>
  <si>
    <t>070302008523</t>
  </si>
  <si>
    <t>2053801011183</t>
  </si>
  <si>
    <t>122-AUF45</t>
  </si>
  <si>
    <t>Phung Minh</t>
  </si>
  <si>
    <t>Thu</t>
  </si>
  <si>
    <t>074303008675</t>
  </si>
  <si>
    <t>2153801012233</t>
  </si>
  <si>
    <t>127-DS46B</t>
  </si>
  <si>
    <t>Nguyen Kieu Phuong</t>
  </si>
  <si>
    <t>077302004107</t>
  </si>
  <si>
    <t>2053801011317</t>
  </si>
  <si>
    <t>121-CLC45(C)</t>
  </si>
  <si>
    <t>Nguyen Nhu</t>
  </si>
  <si>
    <t>Mai</t>
  </si>
  <si>
    <t>001302000680</t>
  </si>
  <si>
    <t>2053801012153</t>
  </si>
  <si>
    <t>Nguyen Thao</t>
  </si>
  <si>
    <t>My</t>
  </si>
  <si>
    <t>231302000036</t>
  </si>
  <si>
    <t>2052202010031</t>
  </si>
  <si>
    <t>124-LE45(A)</t>
  </si>
  <si>
    <t>Doan Ngoc Quynh</t>
  </si>
  <si>
    <t>Tien</t>
  </si>
  <si>
    <t>048300007236</t>
  </si>
  <si>
    <t>1853401010172</t>
  </si>
  <si>
    <t>97-CLC43(QTKD)</t>
  </si>
  <si>
    <t>Nguyen Dang</t>
  </si>
  <si>
    <t>Khoa</t>
  </si>
  <si>
    <t>079202028883</t>
  </si>
  <si>
    <t>2053801014111</t>
  </si>
  <si>
    <t>Cao Do Chau</t>
  </si>
  <si>
    <t>064302009177</t>
  </si>
  <si>
    <t>2053801090005</t>
  </si>
  <si>
    <t>Bui Thi Bao</t>
  </si>
  <si>
    <t>Ngan</t>
  </si>
  <si>
    <t>051302003253</t>
  </si>
  <si>
    <t>2053401010058</t>
  </si>
  <si>
    <t>120-QTKD45</t>
  </si>
  <si>
    <t>Le Nguyen Anh</t>
  </si>
  <si>
    <t>096303002369</t>
  </si>
  <si>
    <t>2153801013177</t>
  </si>
  <si>
    <t>Huynh Thanh</t>
  </si>
  <si>
    <t>Thoang</t>
  </si>
  <si>
    <t>072302001703</t>
  </si>
  <si>
    <t>2053801090109</t>
  </si>
  <si>
    <t>Nguyen Anh</t>
  </si>
  <si>
    <t>Hoang</t>
  </si>
  <si>
    <t>077200011318</t>
  </si>
  <si>
    <t>1853801013065</t>
  </si>
  <si>
    <t>105-HS44(A)</t>
  </si>
  <si>
    <t>Phan Thi Thu</t>
  </si>
  <si>
    <t>Trang</t>
  </si>
  <si>
    <t>066303007421</t>
  </si>
  <si>
    <t>2153801012242</t>
  </si>
  <si>
    <t>Pham Thi Thuy</t>
  </si>
  <si>
    <t>Vy</t>
  </si>
  <si>
    <t>080302000351</t>
  </si>
  <si>
    <t>2053801015182</t>
  </si>
  <si>
    <t>Nguyen Vu</t>
  </si>
  <si>
    <t>Cuong</t>
  </si>
  <si>
    <t>083202006279</t>
  </si>
  <si>
    <t>2053801011037</t>
  </si>
  <si>
    <t>Tran Le Anh</t>
  </si>
  <si>
    <t>072302006748</t>
  </si>
  <si>
    <t>2053801011266</t>
  </si>
  <si>
    <t>Bui Thanh</t>
  </si>
  <si>
    <t>Chung</t>
  </si>
  <si>
    <t>017202000676</t>
  </si>
  <si>
    <t>2053401010015</t>
  </si>
  <si>
    <t>Tran Trung</t>
  </si>
  <si>
    <t>Kien</t>
  </si>
  <si>
    <t>079202002448</t>
  </si>
  <si>
    <t>2053801011118</t>
  </si>
  <si>
    <t>121-CLC45(D)</t>
  </si>
  <si>
    <t>Le Thanh</t>
  </si>
  <si>
    <t>Tri</t>
  </si>
  <si>
    <t>072201002259</t>
  </si>
  <si>
    <t>1953401020259</t>
  </si>
  <si>
    <t>109-CLC44QTL(B)</t>
  </si>
  <si>
    <t>Nguyen Ngoc Mai</t>
  </si>
  <si>
    <t>Phuong</t>
  </si>
  <si>
    <t>056302003332</t>
  </si>
  <si>
    <t>2053801090093</t>
  </si>
  <si>
    <t>Nguyen Hoang Yen</t>
  </si>
  <si>
    <t>Nhi</t>
  </si>
  <si>
    <t>077302004253</t>
  </si>
  <si>
    <t>2053801013113</t>
  </si>
  <si>
    <t>Elementary Proficiency, Plus/Intermediate</t>
  </si>
  <si>
    <t>Dang Thi Nhat</t>
  </si>
  <si>
    <t>Quynh</t>
  </si>
  <si>
    <t>052303015482</t>
  </si>
  <si>
    <t>2153801013212</t>
  </si>
  <si>
    <t>Vo Thi Thanh</t>
  </si>
  <si>
    <t>Nguyen</t>
  </si>
  <si>
    <t>087302006095</t>
  </si>
  <si>
    <t>2053801014176</t>
  </si>
  <si>
    <t>Nguyen Le Mai</t>
  </si>
  <si>
    <t>082301005537</t>
  </si>
  <si>
    <t>1953401020233</t>
  </si>
  <si>
    <t>107-QTL44(B)</t>
  </si>
  <si>
    <t>Le Thi Phuong</t>
  </si>
  <si>
    <t>083302000783</t>
  </si>
  <si>
    <t>2053801012015</t>
  </si>
  <si>
    <t>Nguyen Thi Ngoc</t>
  </si>
  <si>
    <t>083302000368</t>
  </si>
  <si>
    <t>2053801011078</t>
  </si>
  <si>
    <t>Tong Thi Huynh</t>
  </si>
  <si>
    <t>087302007943</t>
  </si>
  <si>
    <t>2053801012201</t>
  </si>
  <si>
    <t>115-DS45</t>
  </si>
  <si>
    <t>Nguyen Ngoc</t>
  </si>
  <si>
    <t>Duy</t>
  </si>
  <si>
    <t>062202006664</t>
  </si>
  <si>
    <t>2053801011057</t>
  </si>
  <si>
    <t>121-CLC45(B)</t>
  </si>
  <si>
    <t>Nguyen Thi Thanh</t>
  </si>
  <si>
    <t>082302013725</t>
  </si>
  <si>
    <t>2053801011305</t>
  </si>
  <si>
    <t>Hoang Hai</t>
  </si>
  <si>
    <t>Yen</t>
  </si>
  <si>
    <t>079301015046</t>
  </si>
  <si>
    <t>1953401020302</t>
  </si>
  <si>
    <t>Nguyen Van</t>
  </si>
  <si>
    <t>Hieu</t>
  </si>
  <si>
    <t>079201011908</t>
  </si>
  <si>
    <t>1953401020065</t>
  </si>
  <si>
    <t>Phan Thi Minh</t>
  </si>
  <si>
    <t>Thuy</t>
  </si>
  <si>
    <t>077302006380</t>
  </si>
  <si>
    <t>2053401010111</t>
  </si>
  <si>
    <t>Vo Thanh</t>
  </si>
  <si>
    <t>060202011625</t>
  </si>
  <si>
    <t>2053801013017</t>
  </si>
  <si>
    <t>117-HS45</t>
  </si>
  <si>
    <t>Nga</t>
  </si>
  <si>
    <t>092302006768</t>
  </si>
  <si>
    <t>2053401010057</t>
  </si>
  <si>
    <t>Duong Dieu</t>
  </si>
  <si>
    <t>052302005918</t>
  </si>
  <si>
    <t>2053801015065</t>
  </si>
  <si>
    <t>116-QT45</t>
  </si>
  <si>
    <t>Nguyen Ngoc Phuong</t>
  </si>
  <si>
    <t>Thao</t>
  </si>
  <si>
    <t>080302009484</t>
  </si>
  <si>
    <t>2053801011236</t>
  </si>
  <si>
    <t>Nguyen Phuong</t>
  </si>
  <si>
    <t>Trinh</t>
  </si>
  <si>
    <t>077302000240</t>
  </si>
  <si>
    <t>2053801090126</t>
  </si>
  <si>
    <t>Ngo Nguyen Khanh</t>
  </si>
  <si>
    <t>068302003087</t>
  </si>
  <si>
    <t>2053801015180</t>
  </si>
  <si>
    <t>Huynh Trang Nhu</t>
  </si>
  <si>
    <t>Y</t>
  </si>
  <si>
    <t>079302000683</t>
  </si>
  <si>
    <t>2053801090154</t>
  </si>
  <si>
    <t>Le Thi Thanh</t>
  </si>
  <si>
    <t>045302007205</t>
  </si>
  <si>
    <t>2053801011304</t>
  </si>
  <si>
    <t>Nguyen Thi Tra</t>
  </si>
  <si>
    <t>051302002735</t>
  </si>
  <si>
    <t>2053801011147</t>
  </si>
  <si>
    <t>Dang Thanh</t>
  </si>
  <si>
    <t>Hai</t>
  </si>
  <si>
    <t>048302003083</t>
  </si>
  <si>
    <t>2053801011074</t>
  </si>
  <si>
    <t>Huyen</t>
  </si>
  <si>
    <t>089302017057</t>
  </si>
  <si>
    <t>2053401010039</t>
  </si>
  <si>
    <t>Nguyen Thi Yen</t>
  </si>
  <si>
    <t>Oanh</t>
  </si>
  <si>
    <t>072302005561</t>
  </si>
  <si>
    <t>2053801014207</t>
  </si>
  <si>
    <t>118-HC45(B)</t>
  </si>
  <si>
    <t>Nguyen Ngoc To</t>
  </si>
  <si>
    <t>Chi</t>
  </si>
  <si>
    <t>077302004700</t>
  </si>
  <si>
    <t>2053801012040</t>
  </si>
  <si>
    <t>Nguyen Hoang</t>
  </si>
  <si>
    <t>Dang</t>
  </si>
  <si>
    <t>082302013979</t>
  </si>
  <si>
    <t>2053801011041</t>
  </si>
  <si>
    <t>Tran Kim</t>
  </si>
  <si>
    <t>Huong</t>
  </si>
  <si>
    <t>056302004979</t>
  </si>
  <si>
    <t>2053801014088</t>
  </si>
  <si>
    <t>Nguyen Hoai Bao</t>
  </si>
  <si>
    <t>056302007882</t>
  </si>
  <si>
    <t>2053401010083</t>
  </si>
  <si>
    <t>Nguyen Thi</t>
  </si>
  <si>
    <t>062302003453</t>
  </si>
  <si>
    <t>2053801011187</t>
  </si>
  <si>
    <t>Tran Minh</t>
  </si>
  <si>
    <t>Toan</t>
  </si>
  <si>
    <t>095202003428</t>
  </si>
  <si>
    <t>2053801015142</t>
  </si>
  <si>
    <t>Dinh Nguyen Thanh</t>
  </si>
  <si>
    <t>087302000325</t>
  </si>
  <si>
    <t>2053801014286</t>
  </si>
  <si>
    <t>Nguyen Huong</t>
  </si>
  <si>
    <t>Giang</t>
  </si>
  <si>
    <t>038302013006</t>
  </si>
  <si>
    <t>2053801012070</t>
  </si>
  <si>
    <t>Loc</t>
  </si>
  <si>
    <t>064301009388</t>
  </si>
  <si>
    <t>1953401020107</t>
  </si>
  <si>
    <t>Cu Hoa My</t>
  </si>
  <si>
    <t>052302012203</t>
  </si>
  <si>
    <t>2052202010045</t>
  </si>
  <si>
    <t>124-LE45(B)</t>
  </si>
  <si>
    <t>Nguyen Truc</t>
  </si>
  <si>
    <t>091302012349</t>
  </si>
  <si>
    <t>2053801015107</t>
  </si>
  <si>
    <t>Dinh Thi Tram</t>
  </si>
  <si>
    <t>060302002438</t>
  </si>
  <si>
    <t>2053801013008</t>
  </si>
  <si>
    <t>Ngo Thuong Hai</t>
  </si>
  <si>
    <t>Bang</t>
  </si>
  <si>
    <t>067302009386</t>
  </si>
  <si>
    <t>2053401010012</t>
  </si>
  <si>
    <t>Bui Thi</t>
  </si>
  <si>
    <t>Hong</t>
  </si>
  <si>
    <t>044302001396</t>
  </si>
  <si>
    <t>2053801011095</t>
  </si>
  <si>
    <t>Ly Vo Huynh</t>
  </si>
  <si>
    <t>083302008172</t>
  </si>
  <si>
    <t>2053801015089</t>
  </si>
  <si>
    <t>Nguyen Truong Cam</t>
  </si>
  <si>
    <t>064302010478</t>
  </si>
  <si>
    <t>2053801014201</t>
  </si>
  <si>
    <t>Tran Thi Thu</t>
  </si>
  <si>
    <t>064302010940</t>
  </si>
  <si>
    <t>2053801011206</t>
  </si>
  <si>
    <t>Thai Nguyen Hien</t>
  </si>
  <si>
    <t>075302004909</t>
  </si>
  <si>
    <t>2053801011241</t>
  </si>
  <si>
    <t>Truong Thi Thanh</t>
  </si>
  <si>
    <t>Kieu</t>
  </si>
  <si>
    <t>051302003301</t>
  </si>
  <si>
    <t>2053801011119</t>
  </si>
  <si>
    <t>Vu Thi Kieu</t>
  </si>
  <si>
    <t>066302015846</t>
  </si>
  <si>
    <t>2053801011303</t>
  </si>
  <si>
    <t>Dam Thi Thanh</t>
  </si>
  <si>
    <t>Xuan</t>
  </si>
  <si>
    <t>067302006745</t>
  </si>
  <si>
    <t>2053801012317</t>
  </si>
  <si>
    <t>Phan Thi Bich</t>
  </si>
  <si>
    <t>Tram</t>
  </si>
  <si>
    <t>072302002754</t>
  </si>
  <si>
    <t>2053801012280</t>
  </si>
  <si>
    <t>Duong Thi Linh</t>
  </si>
  <si>
    <t>038302020629</t>
  </si>
  <si>
    <t>2053801090007</t>
  </si>
  <si>
    <t>Truong Thuy</t>
  </si>
  <si>
    <t>044302006087</t>
  </si>
  <si>
    <t>2053801012144</t>
  </si>
  <si>
    <t>Duong Vinh</t>
  </si>
  <si>
    <t>Quang</t>
  </si>
  <si>
    <t>079202008244</t>
  </si>
  <si>
    <t>2053801013136</t>
  </si>
  <si>
    <t>Tran Thi Ngoc</t>
  </si>
  <si>
    <t>Tuyen</t>
  </si>
  <si>
    <t>052302009996</t>
  </si>
  <si>
    <t>2053801011310</t>
  </si>
  <si>
    <t>Vo Thi Nhat</t>
  </si>
  <si>
    <t>045302000120</t>
  </si>
  <si>
    <t>2053801012030</t>
  </si>
  <si>
    <t>040302008629</t>
  </si>
  <si>
    <t>2053801012035</t>
  </si>
  <si>
    <t>Vo Thi Thuy</t>
  </si>
  <si>
    <t>089302010923</t>
  </si>
  <si>
    <t>2053801014132</t>
  </si>
  <si>
    <t>Tran Thi Huynh</t>
  </si>
  <si>
    <t>080301013478</t>
  </si>
  <si>
    <t>1953401020162</t>
  </si>
  <si>
    <t>Trinh Pham Nhu</t>
  </si>
  <si>
    <t>075302001053</t>
  </si>
  <si>
    <t>2053801014290</t>
  </si>
  <si>
    <t>Ho Tuan Hoang</t>
  </si>
  <si>
    <t>054302003458</t>
  </si>
  <si>
    <t>2053801015033</t>
  </si>
  <si>
    <t>Nguyen Ngoc Quynh</t>
  </si>
  <si>
    <t>Giao</t>
  </si>
  <si>
    <t>068302008912</t>
  </si>
  <si>
    <t>2053801013035</t>
  </si>
  <si>
    <t>Nguyen Khanh</t>
  </si>
  <si>
    <t>Phu</t>
  </si>
  <si>
    <t>074201000792</t>
  </si>
  <si>
    <t>1953401020171</t>
  </si>
  <si>
    <t>Ngo Thi Kim</t>
  </si>
  <si>
    <t>082302008485</t>
  </si>
  <si>
    <t>2053801011309</t>
  </si>
  <si>
    <t>Tran Thi Thuy</t>
  </si>
  <si>
    <t>062302003405</t>
  </si>
  <si>
    <t>2053801011031</t>
  </si>
  <si>
    <t>087302012786</t>
  </si>
  <si>
    <t>2053801011172</t>
  </si>
  <si>
    <t>Pham Thi My</t>
  </si>
  <si>
    <t>051303008713</t>
  </si>
  <si>
    <t>2153801013202</t>
  </si>
  <si>
    <t>Thoai</t>
  </si>
  <si>
    <t>056201011523</t>
  </si>
  <si>
    <t>1953401020215</t>
  </si>
  <si>
    <t>077302005105</t>
  </si>
  <si>
    <t>2053801014256</t>
  </si>
  <si>
    <t>Vu Quang</t>
  </si>
  <si>
    <t>036202006034</t>
  </si>
  <si>
    <t>2053401010114</t>
  </si>
  <si>
    <t>Le Quang</t>
  </si>
  <si>
    <t>Trung</t>
  </si>
  <si>
    <t>068202013377</t>
  </si>
  <si>
    <t>2053801015162</t>
  </si>
  <si>
    <t>Mach Van</t>
  </si>
  <si>
    <t>Vuong</t>
  </si>
  <si>
    <t>038201012792</t>
  </si>
  <si>
    <t>1953401020289</t>
  </si>
  <si>
    <t>079302006207</t>
  </si>
  <si>
    <t>2053801014009</t>
  </si>
  <si>
    <t>075302000833</t>
  </si>
  <si>
    <t>2053801012021</t>
  </si>
  <si>
    <t>Cao Nguyen The</t>
  </si>
  <si>
    <t>Huy</t>
  </si>
  <si>
    <t>082202011657</t>
  </si>
  <si>
    <t>2053801014091</t>
  </si>
  <si>
    <t>Doan Thi Huynh</t>
  </si>
  <si>
    <t>091301007795</t>
  </si>
  <si>
    <t>1953401020148</t>
  </si>
  <si>
    <t>Tran Thuy</t>
  </si>
  <si>
    <t>An</t>
  </si>
  <si>
    <t>068302013266</t>
  </si>
  <si>
    <t>2053801012006</t>
  </si>
  <si>
    <t>Bui Nguyen Duc</t>
  </si>
  <si>
    <t>080202000787</t>
  </si>
  <si>
    <t>2053801014090</t>
  </si>
  <si>
    <t>Nguyen Duc Thien</t>
  </si>
  <si>
    <t>Nhan</t>
  </si>
  <si>
    <t>066202013836</t>
  </si>
  <si>
    <t>2053801012190</t>
  </si>
  <si>
    <t>Le Thi Anh</t>
  </si>
  <si>
    <t>Tuyet</t>
  </si>
  <si>
    <t>087302005889</t>
  </si>
  <si>
    <t>2053801011311</t>
  </si>
  <si>
    <t>Van</t>
  </si>
  <si>
    <t>066302012593</t>
  </si>
  <si>
    <t>2053801011322</t>
  </si>
  <si>
    <t>Nguyen Tran Tuan</t>
  </si>
  <si>
    <t>037202004737</t>
  </si>
  <si>
    <t>2053801013012</t>
  </si>
  <si>
    <t>Nhu Thi Cam</t>
  </si>
  <si>
    <t>066302012202</t>
  </si>
  <si>
    <t>2053801014028</t>
  </si>
  <si>
    <t>Le Thi Tuyet</t>
  </si>
  <si>
    <t>052302000165</t>
  </si>
  <si>
    <t>2053801090068</t>
  </si>
  <si>
    <t>Bao Nu</t>
  </si>
  <si>
    <t>Sara</t>
  </si>
  <si>
    <t>058302006324</t>
  </si>
  <si>
    <t>2053401010097</t>
  </si>
  <si>
    <t>Tran Thi</t>
  </si>
  <si>
    <t>027302004571</t>
  </si>
  <si>
    <t>2053401010102</t>
  </si>
  <si>
    <t>Le Thi Quynh</t>
  </si>
  <si>
    <t>038302013986</t>
  </si>
  <si>
    <t>2053801012016</t>
  </si>
  <si>
    <t>Nguyen Minh Thuy</t>
  </si>
  <si>
    <t>Duong</t>
  </si>
  <si>
    <t>056302009783</t>
  </si>
  <si>
    <t>2053801014053</t>
  </si>
  <si>
    <t>Nguyen Thi Khanh</t>
  </si>
  <si>
    <t>Ly</t>
  </si>
  <si>
    <t>070302007328</t>
  </si>
  <si>
    <t>2053801012149</t>
  </si>
  <si>
    <t>Le Phuong</t>
  </si>
  <si>
    <t>051301002872</t>
  </si>
  <si>
    <t>1953401020205</t>
  </si>
  <si>
    <t>Viet</t>
  </si>
  <si>
    <t>042201013521</t>
  </si>
  <si>
    <t>2053801014310</t>
  </si>
  <si>
    <t>Nguyen Thi Kieu</t>
  </si>
  <si>
    <t>087302009618</t>
  </si>
  <si>
    <t>2053801011334</t>
  </si>
  <si>
    <t>Nguyen Le Thanh</t>
  </si>
  <si>
    <t>080301011865</t>
  </si>
  <si>
    <t>1953401020296</t>
  </si>
  <si>
    <t>Tran Thi My</t>
  </si>
  <si>
    <t>080301007133</t>
  </si>
  <si>
    <t>1953401020102</t>
  </si>
  <si>
    <t>Tran Bao</t>
  </si>
  <si>
    <t>072302000969</t>
  </si>
  <si>
    <t>2053801012183</t>
  </si>
  <si>
    <t>Ho Thanh</t>
  </si>
  <si>
    <t>091302014832</t>
  </si>
  <si>
    <t>2053801011229</t>
  </si>
  <si>
    <t>077201001834</t>
  </si>
  <si>
    <t>1953401020258</t>
  </si>
  <si>
    <t>Truong Quang</t>
  </si>
  <si>
    <t>051202002595</t>
  </si>
  <si>
    <t>2053801012007</t>
  </si>
  <si>
    <t>Nguyen Ngoc Thuy</t>
  </si>
  <si>
    <t>060301006534</t>
  </si>
  <si>
    <t>1953401020099</t>
  </si>
  <si>
    <t>Vo Thi Hong</t>
  </si>
  <si>
    <t>Luyen</t>
  </si>
  <si>
    <t>074301005857</t>
  </si>
  <si>
    <t>1953401020109</t>
  </si>
  <si>
    <t>Nguyen Bao</t>
  </si>
  <si>
    <t>093301002508</t>
  </si>
  <si>
    <t>2053401010139</t>
  </si>
  <si>
    <t>121-CLC45(QTKD)</t>
  </si>
  <si>
    <t>Tran Duc</t>
  </si>
  <si>
    <t>Thien</t>
  </si>
  <si>
    <t>079202001158</t>
  </si>
  <si>
    <t>2053801011247</t>
  </si>
  <si>
    <t>Tran Tri</t>
  </si>
  <si>
    <t>079201009739</t>
  </si>
  <si>
    <t>1953401010210</t>
  </si>
  <si>
    <t>108-QTKD44(B)</t>
  </si>
  <si>
    <t>Trinh Thanh</t>
  </si>
  <si>
    <t>Dat</t>
  </si>
  <si>
    <t>079202006487</t>
  </si>
  <si>
    <t>2053801012052</t>
  </si>
  <si>
    <t>Trieu Quang</t>
  </si>
  <si>
    <t>066201012522</t>
  </si>
  <si>
    <t>2053801014089</t>
  </si>
  <si>
    <t>Vuong Gia</t>
  </si>
  <si>
    <t>086301000100</t>
  </si>
  <si>
    <t>1953401020103</t>
  </si>
  <si>
    <t>Quach Viet</t>
  </si>
  <si>
    <t>Minh</t>
  </si>
  <si>
    <t>079201001561</t>
  </si>
  <si>
    <t>1953801012154</t>
  </si>
  <si>
    <t>103-DS44A</t>
  </si>
  <si>
    <t>Huynh Thi Thanh</t>
  </si>
  <si>
    <t>038302023172</t>
  </si>
  <si>
    <t>2053801011174</t>
  </si>
  <si>
    <t>Huynh Thi Hoang</t>
  </si>
  <si>
    <t>062302000081</t>
  </si>
  <si>
    <t>2053801011331</t>
  </si>
  <si>
    <t>Nguyen Hong</t>
  </si>
  <si>
    <t>Hanh</t>
  </si>
  <si>
    <t>062300007150</t>
  </si>
  <si>
    <t>1853401010042</t>
  </si>
  <si>
    <t>95-QTKD43A</t>
  </si>
  <si>
    <t>Nguyen Thi Nhu</t>
  </si>
  <si>
    <t>Hien</t>
  </si>
  <si>
    <t>051302008424</t>
  </si>
  <si>
    <t>2053401010030</t>
  </si>
  <si>
    <t>Do Van Hoai</t>
  </si>
  <si>
    <t>Phong</t>
  </si>
  <si>
    <t>049202011564</t>
  </si>
  <si>
    <t>2053801014209</t>
  </si>
  <si>
    <t>Nguyen Thi Truc</t>
  </si>
  <si>
    <t>080302009796</t>
  </si>
  <si>
    <t>2053801013131</t>
  </si>
  <si>
    <t>Tran Duy</t>
  </si>
  <si>
    <t>Thuc</t>
  </si>
  <si>
    <t>083202005901</t>
  </si>
  <si>
    <t>2053801013158</t>
  </si>
  <si>
    <t>Le Thi Kieu</t>
  </si>
  <si>
    <t>Diem</t>
  </si>
  <si>
    <t>087302013117</t>
  </si>
  <si>
    <t>2053801014036</t>
  </si>
  <si>
    <t>Tran Thi To</t>
  </si>
  <si>
    <t>036301004416</t>
  </si>
  <si>
    <t>2053801012328</t>
  </si>
  <si>
    <t>Nguyen Thi Cam</t>
  </si>
  <si>
    <t>074301003846</t>
  </si>
  <si>
    <t>1953401020234</t>
  </si>
  <si>
    <t>Dang Thi</t>
  </si>
  <si>
    <t>066302000619</t>
  </si>
  <si>
    <t>2053801015150</t>
  </si>
  <si>
    <t>Truong Thi To</t>
  </si>
  <si>
    <t>093303002778</t>
  </si>
  <si>
    <t>2153801013277</t>
  </si>
  <si>
    <t>Do Quynh</t>
  </si>
  <si>
    <t>066302013980</t>
  </si>
  <si>
    <t>2053801012010</t>
  </si>
  <si>
    <t>Dinh Thi My</t>
  </si>
  <si>
    <t>066302002379</t>
  </si>
  <si>
    <t>2053801011077</t>
  </si>
  <si>
    <t>Nguyen Pham Minh</t>
  </si>
  <si>
    <t>Hue</t>
  </si>
  <si>
    <t>054302000302</t>
  </si>
  <si>
    <t>2053801012100</t>
  </si>
  <si>
    <t>Luong Thi Hoang</t>
  </si>
  <si>
    <t>067301001944</t>
  </si>
  <si>
    <t>1953401020098</t>
  </si>
  <si>
    <t>Nguyen Giao Trang</t>
  </si>
  <si>
    <t>Nha</t>
  </si>
  <si>
    <t>079302018139</t>
  </si>
  <si>
    <t>2053801012188</t>
  </si>
  <si>
    <t>Le Ngoc Nhu</t>
  </si>
  <si>
    <t>051302010303</t>
  </si>
  <si>
    <t>2053801013140</t>
  </si>
  <si>
    <t>Bui Vo Tuyet</t>
  </si>
  <si>
    <t>051302000319</t>
  </si>
  <si>
    <t>2053801011300</t>
  </si>
  <si>
    <t>Nguyen Kha</t>
  </si>
  <si>
    <t>054302006717</t>
  </si>
  <si>
    <t>2053801014306</t>
  </si>
  <si>
    <t>Ngo Gia</t>
  </si>
  <si>
    <t>Bao</t>
  </si>
  <si>
    <t>064301006706</t>
  </si>
  <si>
    <t>1953401020019</t>
  </si>
  <si>
    <t>Khuu Thi Mong</t>
  </si>
  <si>
    <t>Kha</t>
  </si>
  <si>
    <t>094302008569</t>
  </si>
  <si>
    <t>2053801011112</t>
  </si>
  <si>
    <t>Kim</t>
  </si>
  <si>
    <t>Youngjae</t>
  </si>
  <si>
    <t>13916996</t>
  </si>
  <si>
    <t>1853801011287</t>
  </si>
  <si>
    <t>111-CJL44</t>
  </si>
  <si>
    <t>Do My</t>
  </si>
  <si>
    <t>Hang</t>
  </si>
  <si>
    <t>062302006858</t>
  </si>
  <si>
    <t>2053801012083</t>
  </si>
  <si>
    <t>Vo Hoang</t>
  </si>
  <si>
    <t>072201003272</t>
  </si>
  <si>
    <t>1953801014150</t>
  </si>
  <si>
    <t>106-HC44(A)</t>
  </si>
  <si>
    <t>Le Lam Yen</t>
  </si>
  <si>
    <t>092301003274</t>
  </si>
  <si>
    <t>1953401020149</t>
  </si>
  <si>
    <t>066302005138</t>
  </si>
  <si>
    <t>2053801015093</t>
  </si>
  <si>
    <t>079302002462</t>
  </si>
  <si>
    <t>2053801013162</t>
  </si>
  <si>
    <t>123-CJL45</t>
  </si>
  <si>
    <t>Nguyen Do Kieu Anh</t>
  </si>
  <si>
    <t>082302007960</t>
  </si>
  <si>
    <t>2053401010109</t>
  </si>
  <si>
    <t>Nguyen Diem</t>
  </si>
  <si>
    <t>075303016516</t>
  </si>
  <si>
    <t>2153801013248</t>
  </si>
  <si>
    <t>Tran Ngoc The</t>
  </si>
  <si>
    <t>Gia</t>
  </si>
  <si>
    <t>072200001478</t>
  </si>
  <si>
    <t>1853801015041</t>
  </si>
  <si>
    <t>92-QT43</t>
  </si>
  <si>
    <t>Nguyen Kim</t>
  </si>
  <si>
    <t>079302034547</t>
  </si>
  <si>
    <t>2053801014160</t>
  </si>
  <si>
    <t>045301004066</t>
  </si>
  <si>
    <t>1953401020161</t>
  </si>
  <si>
    <t>Nguyen Thi Kim</t>
  </si>
  <si>
    <t>066302012314</t>
  </si>
  <si>
    <t>2053801015153</t>
  </si>
  <si>
    <t>Pham Hoang Ngoc</t>
  </si>
  <si>
    <t>080302002222</t>
  </si>
  <si>
    <t>2053801012321</t>
  </si>
  <si>
    <t>Le Thi Huyen</t>
  </si>
  <si>
    <t>Dieu</t>
  </si>
  <si>
    <t>092302000494</t>
  </si>
  <si>
    <t>2053801012056</t>
  </si>
  <si>
    <t>Nguyen Ngoc Gia</t>
  </si>
  <si>
    <t>089302016028</t>
  </si>
  <si>
    <t>2053801012157</t>
  </si>
  <si>
    <t>Huynh Dai</t>
  </si>
  <si>
    <t>079302031092</t>
  </si>
  <si>
    <t>2053801012169</t>
  </si>
  <si>
    <t>Do Thi</t>
  </si>
  <si>
    <t>052301010894</t>
  </si>
  <si>
    <t>1953401020297</t>
  </si>
  <si>
    <t>Bui Anh</t>
  </si>
  <si>
    <t>075302004605</t>
  </si>
  <si>
    <t>2053801012255</t>
  </si>
  <si>
    <t>Vo Gia</t>
  </si>
  <si>
    <t>070302005988</t>
  </si>
  <si>
    <t>2053801013039</t>
  </si>
  <si>
    <t>Elementary Proficiency/Elementary</t>
  </si>
  <si>
    <t>Nguyen Thi Minh</t>
  </si>
  <si>
    <t>064302003626</t>
  </si>
  <si>
    <t>2053801012091</t>
  </si>
  <si>
    <t>Ngo Thi Man</t>
  </si>
  <si>
    <t>Hoa</t>
  </si>
  <si>
    <t>070302003887</t>
  </si>
  <si>
    <t>2053801015037</t>
  </si>
  <si>
    <t>Pham Tran My</t>
  </si>
  <si>
    <t>051301008204</t>
  </si>
  <si>
    <t>1953401020137</t>
  </si>
  <si>
    <t>Phung</t>
  </si>
  <si>
    <t>079302015224</t>
  </si>
  <si>
    <t>2053801014213</t>
  </si>
  <si>
    <t>Doan Thuy</t>
  </si>
  <si>
    <t>040302006503</t>
  </si>
  <si>
    <t>2053801014277</t>
  </si>
  <si>
    <t>Nguyen Lan</t>
  </si>
  <si>
    <t>052302009535</t>
  </si>
  <si>
    <t>2053401010004</t>
  </si>
  <si>
    <t>Le Thi Hoai</t>
  </si>
  <si>
    <t>064302011535</t>
  </si>
  <si>
    <t>2053801012136</t>
  </si>
  <si>
    <t>Hoang Huynh Yen</t>
  </si>
  <si>
    <t>074302007019</t>
  </si>
  <si>
    <t>2053401010071</t>
  </si>
  <si>
    <t>Nguyen Thi Phuong</t>
  </si>
  <si>
    <t>030302012649</t>
  </si>
  <si>
    <t>2053801014279</t>
  </si>
  <si>
    <t>Huynh Thi Kieu</t>
  </si>
  <si>
    <t>089302000476</t>
  </si>
  <si>
    <t>2053801012286</t>
  </si>
  <si>
    <t>Truong Thanh</t>
  </si>
  <si>
    <t>Ha</t>
  </si>
  <si>
    <t>049302010246</t>
  </si>
  <si>
    <t>2053801012075</t>
  </si>
  <si>
    <t>Tran Bich</t>
  </si>
  <si>
    <t>079300028894</t>
  </si>
  <si>
    <t>1853801015138</t>
  </si>
  <si>
    <t>99-CJL43</t>
  </si>
  <si>
    <t>Tran Ho Tu</t>
  </si>
  <si>
    <t>051301007027</t>
  </si>
  <si>
    <t>1953401020265</t>
  </si>
  <si>
    <t>Luong My</t>
  </si>
  <si>
    <t>075302015157</t>
  </si>
  <si>
    <t>2053401010133</t>
  </si>
  <si>
    <t>Truong Thi Thu</t>
  </si>
  <si>
    <t>060198007623</t>
  </si>
  <si>
    <t>1853401010153</t>
  </si>
  <si>
    <t>95-QTKD43B</t>
  </si>
  <si>
    <t>Ha Xuan</t>
  </si>
  <si>
    <t>051302004820</t>
  </si>
  <si>
    <t>2053401010037</t>
  </si>
  <si>
    <t>Tran Thi Phuong</t>
  </si>
  <si>
    <t>052302003455</t>
  </si>
  <si>
    <t>2053801013118</t>
  </si>
  <si>
    <t>Tran Tieu</t>
  </si>
  <si>
    <t>052302006390</t>
  </si>
  <si>
    <t>2053801014261</t>
  </si>
  <si>
    <t>Vu Quynh</t>
  </si>
  <si>
    <t>035302005722</t>
  </si>
  <si>
    <t>2053801015156</t>
  </si>
  <si>
    <t>Le Thi Hoang</t>
  </si>
  <si>
    <t>064302005363</t>
  </si>
  <si>
    <t>2053801012013</t>
  </si>
  <si>
    <t>Phan Thi Quynh</t>
  </si>
  <si>
    <t>045301008156</t>
  </si>
  <si>
    <t>1953801011359</t>
  </si>
  <si>
    <t>102-TM44A</t>
  </si>
  <si>
    <t>Kim Phuoc</t>
  </si>
  <si>
    <t>075200010281</t>
  </si>
  <si>
    <t>1853401010176</t>
  </si>
  <si>
    <t>086301003364</t>
  </si>
  <si>
    <t>1953801014254</t>
  </si>
  <si>
    <t>106-HC44(B)</t>
  </si>
  <si>
    <t>Ho Nguyen Nhat</t>
  </si>
  <si>
    <t>Tue</t>
  </si>
  <si>
    <t>066302008353</t>
  </si>
  <si>
    <t>2053801015165</t>
  </si>
  <si>
    <t>Tran Phi</t>
  </si>
  <si>
    <t>Hung</t>
  </si>
  <si>
    <t>042201007523</t>
  </si>
  <si>
    <t>1953801015083</t>
  </si>
  <si>
    <t>104-QT44</t>
  </si>
  <si>
    <t>Tang Hoa</t>
  </si>
  <si>
    <t>Thong</t>
  </si>
  <si>
    <t>094201008763</t>
  </si>
  <si>
    <t>2053801013224</t>
  </si>
  <si>
    <t>075302009391</t>
  </si>
  <si>
    <t>2053801014281</t>
  </si>
  <si>
    <t>Ngo Thi Quynh</t>
  </si>
  <si>
    <t>066302016301</t>
  </si>
  <si>
    <t>2053801015152</t>
  </si>
  <si>
    <t>Nguyen Thi Ngan</t>
  </si>
  <si>
    <t>Huynh</t>
  </si>
  <si>
    <t>094301007272</t>
  </si>
  <si>
    <t>1953401020081</t>
  </si>
  <si>
    <t>084302004999</t>
  </si>
  <si>
    <t>2053801012156</t>
  </si>
  <si>
    <t>Tran Nguyen Bao</t>
  </si>
  <si>
    <t>080302011392</t>
  </si>
  <si>
    <t>2053801012174</t>
  </si>
  <si>
    <t>Tran Thi Ut</t>
  </si>
  <si>
    <t>Nghia</t>
  </si>
  <si>
    <t>068302001731</t>
  </si>
  <si>
    <t>2053801011161</t>
  </si>
  <si>
    <t>Le Thi Yen</t>
  </si>
  <si>
    <t>084302004713</t>
  </si>
  <si>
    <t>2053801013111</t>
  </si>
  <si>
    <t>Vo Thi Anh</t>
  </si>
  <si>
    <t>Thi</t>
  </si>
  <si>
    <t>072302003666</t>
  </si>
  <si>
    <t>2053801012248</t>
  </si>
  <si>
    <t>042302006119</t>
  </si>
  <si>
    <t>2053801014096</t>
  </si>
  <si>
    <t>Dinh Duy</t>
  </si>
  <si>
    <t>Khiet</t>
  </si>
  <si>
    <t>051201011334</t>
  </si>
  <si>
    <t>1953401020086</t>
  </si>
  <si>
    <t>Nguyen Y</t>
  </si>
  <si>
    <t>096301006875</t>
  </si>
  <si>
    <t>1953401020152</t>
  </si>
  <si>
    <t>079301013147</t>
  </si>
  <si>
    <t>1953801014181</t>
  </si>
  <si>
    <t>Bui Vu Huy</t>
  </si>
  <si>
    <t>075202016332</t>
  </si>
  <si>
    <t>2053801012097</t>
  </si>
  <si>
    <t>Ho Sy</t>
  </si>
  <si>
    <t>040201027186</t>
  </si>
  <si>
    <t>2053801012221</t>
  </si>
  <si>
    <t>Nguyen Ngoc Minh</t>
  </si>
  <si>
    <t>Tho</t>
  </si>
  <si>
    <t>082302004374</t>
  </si>
  <si>
    <t>2053801015121</t>
  </si>
  <si>
    <t>Vo Thi Thu</t>
  </si>
  <si>
    <t>083302003328</t>
  </si>
  <si>
    <t>2053801013108</t>
  </si>
  <si>
    <t>Vo Thi Kim</t>
  </si>
  <si>
    <t>060302000222</t>
  </si>
  <si>
    <t>2053801012285</t>
  </si>
  <si>
    <t>Nguyen Thi Thu</t>
  </si>
  <si>
    <t>033302009044</t>
  </si>
  <si>
    <t>2053801013190</t>
  </si>
  <si>
    <t>Le Xuan</t>
  </si>
  <si>
    <t>051201008465</t>
  </si>
  <si>
    <t>1953401020069</t>
  </si>
  <si>
    <t>Nguyen Tran Ngoc</t>
  </si>
  <si>
    <t>083301005574</t>
  </si>
  <si>
    <t>1953801014152</t>
  </si>
  <si>
    <t>Le Lien</t>
  </si>
  <si>
    <t>079176027560</t>
  </si>
  <si>
    <t>1963801010272</t>
  </si>
  <si>
    <t>19_12BB2_DSTMQT</t>
  </si>
  <si>
    <t>Le Thi Nhu</t>
  </si>
  <si>
    <t>077302000538</t>
  </si>
  <si>
    <t>2053801011340</t>
  </si>
  <si>
    <t>Luu Thi Thanh</t>
  </si>
  <si>
    <t>070301001521</t>
  </si>
  <si>
    <t>1953401020206</t>
  </si>
  <si>
    <t>Duyen</t>
  </si>
  <si>
    <t>070302000677</t>
  </si>
  <si>
    <t>2053801015031</t>
  </si>
  <si>
    <t>Huynh Le Anh</t>
  </si>
  <si>
    <t>080302006982</t>
  </si>
  <si>
    <t>2053801090056</t>
  </si>
  <si>
    <t>Le Ha Minh</t>
  </si>
  <si>
    <t>Thy</t>
  </si>
  <si>
    <t>062302003999</t>
  </si>
  <si>
    <t>2053801015136</t>
  </si>
  <si>
    <t>Vo Thi Lam</t>
  </si>
  <si>
    <t>080302007087</t>
  </si>
  <si>
    <t>2053801012299</t>
  </si>
  <si>
    <t>Vo Le Anh</t>
  </si>
  <si>
    <t>Quan</t>
  </si>
  <si>
    <t>066202017953</t>
  </si>
  <si>
    <t>2053801011209</t>
  </si>
  <si>
    <t>Lieu Hong</t>
  </si>
  <si>
    <t>082202010237</t>
  </si>
  <si>
    <t>2053801014237</t>
  </si>
  <si>
    <t>Nguyen Thi My</t>
  </si>
  <si>
    <t>Quyen</t>
  </si>
  <si>
    <t>080300007816</t>
  </si>
  <si>
    <t>1853801015171</t>
  </si>
  <si>
    <t>Han Thi Anh</t>
  </si>
  <si>
    <t>058302004162</t>
  </si>
  <si>
    <t>2053801015041</t>
  </si>
  <si>
    <t>Nguyen Trinh Tuyet</t>
  </si>
  <si>
    <t>075301013714</t>
  </si>
  <si>
    <t>1953401020151</t>
  </si>
  <si>
    <t>Ngo Doan Phuong</t>
  </si>
  <si>
    <t>072300005462</t>
  </si>
  <si>
    <t>1853801015201</t>
  </si>
  <si>
    <t>Bien Thi Khanh</t>
  </si>
  <si>
    <t>074300008948</t>
  </si>
  <si>
    <t>1853801014030</t>
  </si>
  <si>
    <t>98-AUF43</t>
  </si>
  <si>
    <t>Nguyen Thi Van</t>
  </si>
  <si>
    <t>042301012710</t>
  </si>
  <si>
    <t>2053801015007</t>
  </si>
  <si>
    <t>Truong Thi Tuyet</t>
  </si>
  <si>
    <t>089302007786</t>
  </si>
  <si>
    <t>2053801011178</t>
  </si>
  <si>
    <t>Le Thi Ngoc</t>
  </si>
  <si>
    <t>083302000644</t>
  </si>
  <si>
    <t>2053801013150</t>
  </si>
  <si>
    <t>Do Trong</t>
  </si>
  <si>
    <t>068201005503</t>
  </si>
  <si>
    <t>2053801012178</t>
  </si>
  <si>
    <t>Le Thi</t>
  </si>
  <si>
    <t>049302003648</t>
  </si>
  <si>
    <t>2053801014299</t>
  </si>
  <si>
    <t>Memorized Proficiency/Beginner</t>
  </si>
  <si>
    <t>Phan Nguyen Dong</t>
  </si>
  <si>
    <t>082302000812</t>
  </si>
  <si>
    <t>2053801013202</t>
  </si>
  <si>
    <t>Dam Thi Anh</t>
  </si>
  <si>
    <t>064302000185</t>
  </si>
  <si>
    <t>2053801012256</t>
  </si>
  <si>
    <t>Nguyen Duy</t>
  </si>
  <si>
    <t>068201001240</t>
  </si>
  <si>
    <t>1953401010007</t>
  </si>
  <si>
    <t>108-QTKD44(A)</t>
  </si>
  <si>
    <t>Pham Quoc</t>
  </si>
  <si>
    <t>038202018417</t>
  </si>
  <si>
    <t>2053801013051</t>
  </si>
  <si>
    <t>Danh Thi Hong</t>
  </si>
  <si>
    <t>094302012284</t>
  </si>
  <si>
    <t>2053801014156</t>
  </si>
  <si>
    <t>066202010691</t>
  </si>
  <si>
    <t>2053801011051</t>
  </si>
  <si>
    <t>Nguyen Minh</t>
  </si>
  <si>
    <t>Thuan</t>
  </si>
  <si>
    <t>083202011684</t>
  </si>
  <si>
    <t>2053801013157</t>
  </si>
  <si>
    <t>Lam Yen</t>
  </si>
  <si>
    <t>Phi</t>
  </si>
  <si>
    <t>096302007644</t>
  </si>
  <si>
    <t>2053801013126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</si>
</sst>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9A3C276-EEAB-4653-B06C-EA872A69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9A3C276-EEAB-4653-B06C-EA872A69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0"/>
  <sheetViews>
    <sheetView topLeftCell="A4" zoomScale="70" zoomScaleNormal="70" workbookViewId="0">
      <selection activeCell="A4"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248</v>
      </c>
    </row>
    <row r="6" spans="1:12" ht="16.5" customHeight="1">
      <c r="B6" s="11" t="s">
        <v>3</v>
      </c>
      <c r="C6" s="16">
        <v>925</v>
      </c>
      <c r="E6" s="11"/>
      <c r="F6" s="17"/>
      <c r="G6" s="11"/>
    </row>
    <row r="7" spans="1:12" ht="16.5" customHeight="1">
      <c r="B7" s="11" t="s">
        <v>4</v>
      </c>
      <c r="C7" s="16">
        <v>205</v>
      </c>
      <c r="E7" s="11"/>
      <c r="F7" s="17"/>
      <c r="G7" s="11"/>
    </row>
    <row r="8" spans="1:12" ht="16.5" customHeight="1">
      <c r="B8" s="11" t="s">
        <v>5</v>
      </c>
      <c r="C8" s="16">
        <v>470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37656</v>
      </c>
      <c r="E13" s="22" t="s">
        <v>21</v>
      </c>
      <c r="F13" s="23" t="s">
        <v>22</v>
      </c>
      <c r="G13" s="23" t="s">
        <v>23</v>
      </c>
      <c r="H13" s="18">
        <v>470</v>
      </c>
      <c r="I13" s="18">
        <v>455</v>
      </c>
      <c r="J13" s="24">
        <v>925</v>
      </c>
      <c r="K13" s="25" t="s">
        <v>24</v>
      </c>
      <c r="L13" s="21">
        <v>45458</v>
      </c>
    </row>
    <row r="14" spans="1:12" ht="30" customHeight="1">
      <c r="A14" s="26">
        <v>2</v>
      </c>
      <c r="B14" s="27" t="s">
        <v>25</v>
      </c>
      <c r="C14" s="28" t="s">
        <v>26</v>
      </c>
      <c r="D14" s="29">
        <v>37578</v>
      </c>
      <c r="E14" s="30" t="s">
        <v>27</v>
      </c>
      <c r="F14" s="31" t="s">
        <v>28</v>
      </c>
      <c r="G14" s="31" t="s">
        <v>29</v>
      </c>
      <c r="H14" s="26">
        <v>415</v>
      </c>
      <c r="I14" s="26">
        <v>445</v>
      </c>
      <c r="J14" s="32">
        <v>860</v>
      </c>
      <c r="K14" s="33" t="s">
        <v>30</v>
      </c>
      <c r="L14" s="29">
        <v>45458</v>
      </c>
    </row>
    <row r="15" spans="1:12" ht="30" customHeight="1">
      <c r="A15" s="26">
        <v>3</v>
      </c>
      <c r="B15" s="27" t="s">
        <v>31</v>
      </c>
      <c r="C15" s="28" t="s">
        <v>32</v>
      </c>
      <c r="D15" s="29">
        <v>37268</v>
      </c>
      <c r="E15" s="30" t="s">
        <v>33</v>
      </c>
      <c r="F15" s="31" t="s">
        <v>34</v>
      </c>
      <c r="G15" s="31" t="s">
        <v>35</v>
      </c>
      <c r="H15" s="26">
        <v>435</v>
      </c>
      <c r="I15" s="26">
        <v>410</v>
      </c>
      <c r="J15" s="32">
        <v>845</v>
      </c>
      <c r="K15" s="33" t="s">
        <v>30</v>
      </c>
      <c r="L15" s="29">
        <v>45458</v>
      </c>
    </row>
    <row r="16" spans="1:12" ht="30" customHeight="1">
      <c r="A16" s="26">
        <v>4</v>
      </c>
      <c r="B16" s="27" t="s">
        <v>36</v>
      </c>
      <c r="C16" s="28" t="s">
        <v>37</v>
      </c>
      <c r="D16" s="29">
        <v>37571</v>
      </c>
      <c r="E16" s="30" t="s">
        <v>38</v>
      </c>
      <c r="F16" s="31" t="s">
        <v>39</v>
      </c>
      <c r="G16" s="31" t="s">
        <v>40</v>
      </c>
      <c r="H16" s="26">
        <v>435</v>
      </c>
      <c r="I16" s="26">
        <v>405</v>
      </c>
      <c r="J16" s="32">
        <v>840</v>
      </c>
      <c r="K16" s="33" t="s">
        <v>30</v>
      </c>
      <c r="L16" s="29">
        <v>45458</v>
      </c>
    </row>
    <row r="17" spans="1:12" ht="30" customHeight="1">
      <c r="A17" s="26">
        <v>5</v>
      </c>
      <c r="B17" s="27" t="s">
        <v>41</v>
      </c>
      <c r="C17" s="28" t="s">
        <v>42</v>
      </c>
      <c r="D17" s="29">
        <v>37303</v>
      </c>
      <c r="E17" s="30" t="s">
        <v>43</v>
      </c>
      <c r="F17" s="31" t="s">
        <v>44</v>
      </c>
      <c r="G17" s="31" t="s">
        <v>45</v>
      </c>
      <c r="H17" s="26">
        <v>455</v>
      </c>
      <c r="I17" s="26">
        <v>385</v>
      </c>
      <c r="J17" s="32">
        <v>840</v>
      </c>
      <c r="K17" s="33" t="s">
        <v>30</v>
      </c>
      <c r="L17" s="29">
        <v>45458</v>
      </c>
    </row>
    <row r="18" spans="1:12" ht="30" customHeight="1">
      <c r="A18" s="26">
        <v>6</v>
      </c>
      <c r="B18" s="27" t="s">
        <v>46</v>
      </c>
      <c r="C18" s="28" t="s">
        <v>47</v>
      </c>
      <c r="D18" s="29">
        <v>37907</v>
      </c>
      <c r="E18" s="30" t="s">
        <v>48</v>
      </c>
      <c r="F18" s="31" t="s">
        <v>49</v>
      </c>
      <c r="G18" s="31" t="s">
        <v>23</v>
      </c>
      <c r="H18" s="26">
        <v>375</v>
      </c>
      <c r="I18" s="26">
        <v>430</v>
      </c>
      <c r="J18" s="32">
        <v>805</v>
      </c>
      <c r="K18" s="33" t="s">
        <v>30</v>
      </c>
      <c r="L18" s="29">
        <v>45458</v>
      </c>
    </row>
    <row r="19" spans="1:12" ht="30" customHeight="1">
      <c r="A19" s="26">
        <v>7</v>
      </c>
      <c r="B19" s="27" t="s">
        <v>50</v>
      </c>
      <c r="C19" s="28" t="s">
        <v>51</v>
      </c>
      <c r="D19" s="29">
        <v>37161</v>
      </c>
      <c r="E19" s="30" t="s">
        <v>52</v>
      </c>
      <c r="F19" s="31" t="s">
        <v>53</v>
      </c>
      <c r="G19" s="31" t="s">
        <v>54</v>
      </c>
      <c r="H19" s="26">
        <v>395</v>
      </c>
      <c r="I19" s="26">
        <v>390</v>
      </c>
      <c r="J19" s="32">
        <v>785</v>
      </c>
      <c r="K19" s="33" t="s">
        <v>30</v>
      </c>
      <c r="L19" s="29">
        <v>45458</v>
      </c>
    </row>
    <row r="20" spans="1:12" ht="30" customHeight="1">
      <c r="A20" s="26">
        <v>8</v>
      </c>
      <c r="B20" s="27" t="s">
        <v>55</v>
      </c>
      <c r="C20" s="28" t="s">
        <v>56</v>
      </c>
      <c r="D20" s="29">
        <v>36970</v>
      </c>
      <c r="E20" s="30" t="s">
        <v>57</v>
      </c>
      <c r="F20" s="31" t="s">
        <v>58</v>
      </c>
      <c r="G20" s="31" t="s">
        <v>54</v>
      </c>
      <c r="H20" s="26">
        <v>395</v>
      </c>
      <c r="I20" s="26">
        <v>375</v>
      </c>
      <c r="J20" s="32">
        <v>770</v>
      </c>
      <c r="K20" s="33" t="s">
        <v>59</v>
      </c>
      <c r="L20" s="29">
        <v>45458</v>
      </c>
    </row>
    <row r="21" spans="1:12" ht="30" customHeight="1">
      <c r="A21" s="26">
        <v>9</v>
      </c>
      <c r="B21" s="27" t="s">
        <v>60</v>
      </c>
      <c r="C21" s="28" t="s">
        <v>61</v>
      </c>
      <c r="D21" s="29">
        <v>37333</v>
      </c>
      <c r="E21" s="30" t="s">
        <v>62</v>
      </c>
      <c r="F21" s="31" t="s">
        <v>63</v>
      </c>
      <c r="G21" s="31" t="s">
        <v>64</v>
      </c>
      <c r="H21" s="26">
        <v>370</v>
      </c>
      <c r="I21" s="26">
        <v>395</v>
      </c>
      <c r="J21" s="32">
        <v>765</v>
      </c>
      <c r="K21" s="33" t="s">
        <v>59</v>
      </c>
      <c r="L21" s="29">
        <v>45458</v>
      </c>
    </row>
    <row r="22" spans="1:12" ht="30" customHeight="1">
      <c r="A22" s="26">
        <v>10</v>
      </c>
      <c r="B22" s="27" t="s">
        <v>65</v>
      </c>
      <c r="C22" s="28" t="s">
        <v>66</v>
      </c>
      <c r="D22" s="29">
        <v>37449</v>
      </c>
      <c r="E22" s="30" t="s">
        <v>67</v>
      </c>
      <c r="F22" s="31" t="s">
        <v>68</v>
      </c>
      <c r="G22" s="31" t="s">
        <v>69</v>
      </c>
      <c r="H22" s="26">
        <v>375</v>
      </c>
      <c r="I22" s="26">
        <v>380</v>
      </c>
      <c r="J22" s="32">
        <v>755</v>
      </c>
      <c r="K22" s="33" t="s">
        <v>59</v>
      </c>
      <c r="L22" s="29">
        <v>45458</v>
      </c>
    </row>
    <row r="23" spans="1:12" ht="30" customHeight="1">
      <c r="A23" s="26">
        <v>11</v>
      </c>
      <c r="B23" s="27" t="s">
        <v>70</v>
      </c>
      <c r="C23" s="28" t="s">
        <v>71</v>
      </c>
      <c r="D23" s="29">
        <v>37903</v>
      </c>
      <c r="E23" s="30" t="s">
        <v>72</v>
      </c>
      <c r="F23" s="31" t="s">
        <v>73</v>
      </c>
      <c r="G23" s="31" t="s">
        <v>74</v>
      </c>
      <c r="H23" s="26">
        <v>415</v>
      </c>
      <c r="I23" s="26">
        <v>335</v>
      </c>
      <c r="J23" s="32">
        <v>750</v>
      </c>
      <c r="K23" s="33" t="s">
        <v>59</v>
      </c>
      <c r="L23" s="29">
        <v>45458</v>
      </c>
    </row>
    <row r="24" spans="1:12" ht="30" customHeight="1">
      <c r="A24" s="26">
        <v>12</v>
      </c>
      <c r="B24" s="27" t="s">
        <v>75</v>
      </c>
      <c r="C24" s="28" t="s">
        <v>76</v>
      </c>
      <c r="D24" s="29">
        <v>37532</v>
      </c>
      <c r="E24" s="30" t="s">
        <v>77</v>
      </c>
      <c r="F24" s="31" t="s">
        <v>78</v>
      </c>
      <c r="G24" s="31" t="s">
        <v>35</v>
      </c>
      <c r="H24" s="26">
        <v>395</v>
      </c>
      <c r="I24" s="26">
        <v>345</v>
      </c>
      <c r="J24" s="32">
        <v>740</v>
      </c>
      <c r="K24" s="33" t="s">
        <v>59</v>
      </c>
      <c r="L24" s="29">
        <v>45458</v>
      </c>
    </row>
    <row r="25" spans="1:12" ht="30" customHeight="1">
      <c r="A25" s="26">
        <v>13</v>
      </c>
      <c r="B25" s="27" t="s">
        <v>79</v>
      </c>
      <c r="C25" s="28" t="s">
        <v>80</v>
      </c>
      <c r="D25" s="29">
        <v>37469</v>
      </c>
      <c r="E25" s="30" t="s">
        <v>81</v>
      </c>
      <c r="F25" s="31" t="s">
        <v>82</v>
      </c>
      <c r="G25" s="31" t="s">
        <v>83</v>
      </c>
      <c r="H25" s="26">
        <v>365</v>
      </c>
      <c r="I25" s="26">
        <v>355</v>
      </c>
      <c r="J25" s="32">
        <v>720</v>
      </c>
      <c r="K25" s="33" t="s">
        <v>59</v>
      </c>
      <c r="L25" s="29">
        <v>45458</v>
      </c>
    </row>
    <row r="26" spans="1:12" ht="30" customHeight="1">
      <c r="A26" s="26">
        <v>14</v>
      </c>
      <c r="B26" s="27" t="s">
        <v>84</v>
      </c>
      <c r="C26" s="28" t="s">
        <v>85</v>
      </c>
      <c r="D26" s="29">
        <v>37958</v>
      </c>
      <c r="E26" s="30" t="s">
        <v>86</v>
      </c>
      <c r="F26" s="31" t="s">
        <v>87</v>
      </c>
      <c r="G26" s="31" t="s">
        <v>88</v>
      </c>
      <c r="H26" s="26">
        <v>385</v>
      </c>
      <c r="I26" s="26">
        <v>335</v>
      </c>
      <c r="J26" s="32">
        <v>720</v>
      </c>
      <c r="K26" s="33" t="s">
        <v>59</v>
      </c>
      <c r="L26" s="29">
        <v>45458</v>
      </c>
    </row>
    <row r="27" spans="1:12" ht="30" customHeight="1">
      <c r="A27" s="26">
        <v>15</v>
      </c>
      <c r="B27" s="27" t="s">
        <v>89</v>
      </c>
      <c r="C27" s="28" t="s">
        <v>20</v>
      </c>
      <c r="D27" s="29">
        <v>37583</v>
      </c>
      <c r="E27" s="30" t="s">
        <v>90</v>
      </c>
      <c r="F27" s="31" t="s">
        <v>91</v>
      </c>
      <c r="G27" s="31" t="s">
        <v>92</v>
      </c>
      <c r="H27" s="26">
        <v>405</v>
      </c>
      <c r="I27" s="26">
        <v>305</v>
      </c>
      <c r="J27" s="32">
        <v>710</v>
      </c>
      <c r="K27" s="33" t="s">
        <v>59</v>
      </c>
      <c r="L27" s="29">
        <v>45458</v>
      </c>
    </row>
    <row r="28" spans="1:12" ht="30" customHeight="1">
      <c r="A28" s="26">
        <v>16</v>
      </c>
      <c r="B28" s="27" t="s">
        <v>93</v>
      </c>
      <c r="C28" s="28" t="s">
        <v>94</v>
      </c>
      <c r="D28" s="29">
        <v>37289</v>
      </c>
      <c r="E28" s="30" t="s">
        <v>95</v>
      </c>
      <c r="F28" s="31" t="s">
        <v>96</v>
      </c>
      <c r="G28" s="31" t="s">
        <v>83</v>
      </c>
      <c r="H28" s="26">
        <v>370</v>
      </c>
      <c r="I28" s="26">
        <v>315</v>
      </c>
      <c r="J28" s="32">
        <v>685</v>
      </c>
      <c r="K28" s="33" t="s">
        <v>59</v>
      </c>
      <c r="L28" s="29">
        <v>45458</v>
      </c>
    </row>
    <row r="29" spans="1:12" ht="30" customHeight="1">
      <c r="A29" s="26">
        <v>17</v>
      </c>
      <c r="B29" s="27" t="s">
        <v>97</v>
      </c>
      <c r="C29" s="28" t="s">
        <v>98</v>
      </c>
      <c r="D29" s="29">
        <v>37393</v>
      </c>
      <c r="E29" s="30" t="s">
        <v>99</v>
      </c>
      <c r="F29" s="31" t="s">
        <v>100</v>
      </c>
      <c r="G29" s="31" t="s">
        <v>101</v>
      </c>
      <c r="H29" s="26">
        <v>385</v>
      </c>
      <c r="I29" s="26">
        <v>300</v>
      </c>
      <c r="J29" s="32">
        <v>685</v>
      </c>
      <c r="K29" s="33" t="s">
        <v>59</v>
      </c>
      <c r="L29" s="29">
        <v>45458</v>
      </c>
    </row>
    <row r="30" spans="1:12" ht="30" customHeight="1">
      <c r="A30" s="26">
        <v>18</v>
      </c>
      <c r="B30" s="27" t="s">
        <v>102</v>
      </c>
      <c r="C30" s="28" t="s">
        <v>103</v>
      </c>
      <c r="D30" s="29">
        <v>36616</v>
      </c>
      <c r="E30" s="30" t="s">
        <v>104</v>
      </c>
      <c r="F30" s="31" t="s">
        <v>105</v>
      </c>
      <c r="G30" s="31" t="s">
        <v>106</v>
      </c>
      <c r="H30" s="26">
        <v>385</v>
      </c>
      <c r="I30" s="26">
        <v>275</v>
      </c>
      <c r="J30" s="32">
        <v>660</v>
      </c>
      <c r="K30" s="33" t="s">
        <v>59</v>
      </c>
      <c r="L30" s="29">
        <v>45458</v>
      </c>
    </row>
    <row r="31" spans="1:12" ht="30" customHeight="1">
      <c r="A31" s="26">
        <v>19</v>
      </c>
      <c r="B31" s="27" t="s">
        <v>107</v>
      </c>
      <c r="C31" s="28" t="s">
        <v>108</v>
      </c>
      <c r="D31" s="29">
        <v>37427</v>
      </c>
      <c r="E31" s="30" t="s">
        <v>109</v>
      </c>
      <c r="F31" s="31" t="s">
        <v>110</v>
      </c>
      <c r="G31" s="31" t="s">
        <v>83</v>
      </c>
      <c r="H31" s="26">
        <v>305</v>
      </c>
      <c r="I31" s="26">
        <v>340</v>
      </c>
      <c r="J31" s="32">
        <v>645</v>
      </c>
      <c r="K31" s="33" t="s">
        <v>59</v>
      </c>
      <c r="L31" s="29">
        <v>45458</v>
      </c>
    </row>
    <row r="32" spans="1:12" ht="30" customHeight="1">
      <c r="A32" s="26">
        <v>20</v>
      </c>
      <c r="B32" s="27" t="s">
        <v>111</v>
      </c>
      <c r="C32" s="28" t="s">
        <v>76</v>
      </c>
      <c r="D32" s="29">
        <v>37584</v>
      </c>
      <c r="E32" s="30" t="s">
        <v>112</v>
      </c>
      <c r="F32" s="31" t="s">
        <v>113</v>
      </c>
      <c r="G32" s="31" t="s">
        <v>29</v>
      </c>
      <c r="H32" s="26">
        <v>270</v>
      </c>
      <c r="I32" s="26">
        <v>370</v>
      </c>
      <c r="J32" s="32">
        <v>640</v>
      </c>
      <c r="K32" s="33" t="s">
        <v>59</v>
      </c>
      <c r="L32" s="29">
        <v>45458</v>
      </c>
    </row>
    <row r="33" spans="1:12" ht="30" customHeight="1">
      <c r="A33" s="26">
        <v>21</v>
      </c>
      <c r="B33" s="27" t="s">
        <v>114</v>
      </c>
      <c r="C33" s="28" t="s">
        <v>115</v>
      </c>
      <c r="D33" s="29">
        <v>37434</v>
      </c>
      <c r="E33" s="30" t="s">
        <v>116</v>
      </c>
      <c r="F33" s="31" t="s">
        <v>117</v>
      </c>
      <c r="G33" s="31" t="s">
        <v>118</v>
      </c>
      <c r="H33" s="26">
        <v>375</v>
      </c>
      <c r="I33" s="26">
        <v>260</v>
      </c>
      <c r="J33" s="32">
        <v>635</v>
      </c>
      <c r="K33" s="33" t="s">
        <v>59</v>
      </c>
      <c r="L33" s="29">
        <v>45458</v>
      </c>
    </row>
    <row r="34" spans="1:12" ht="30" customHeight="1">
      <c r="A34" s="26">
        <v>22</v>
      </c>
      <c r="B34" s="27" t="s">
        <v>119</v>
      </c>
      <c r="C34" s="28" t="s">
        <v>56</v>
      </c>
      <c r="D34" s="29">
        <v>37828</v>
      </c>
      <c r="E34" s="30" t="s">
        <v>120</v>
      </c>
      <c r="F34" s="31" t="s">
        <v>121</v>
      </c>
      <c r="G34" s="31" t="s">
        <v>74</v>
      </c>
      <c r="H34" s="26">
        <v>315</v>
      </c>
      <c r="I34" s="26">
        <v>320</v>
      </c>
      <c r="J34" s="32">
        <v>635</v>
      </c>
      <c r="K34" s="33" t="s">
        <v>59</v>
      </c>
      <c r="L34" s="29">
        <v>45458</v>
      </c>
    </row>
    <row r="35" spans="1:12" ht="30" customHeight="1">
      <c r="A35" s="26">
        <v>23</v>
      </c>
      <c r="B35" s="27" t="s">
        <v>122</v>
      </c>
      <c r="C35" s="28" t="s">
        <v>123</v>
      </c>
      <c r="D35" s="29">
        <v>37420</v>
      </c>
      <c r="E35" s="30" t="s">
        <v>124</v>
      </c>
      <c r="F35" s="31" t="s">
        <v>125</v>
      </c>
      <c r="G35" s="31" t="s">
        <v>64</v>
      </c>
      <c r="H35" s="26">
        <v>320</v>
      </c>
      <c r="I35" s="26">
        <v>310</v>
      </c>
      <c r="J35" s="32">
        <v>630</v>
      </c>
      <c r="K35" s="33" t="s">
        <v>59</v>
      </c>
      <c r="L35" s="29">
        <v>45458</v>
      </c>
    </row>
    <row r="36" spans="1:12" ht="30" customHeight="1">
      <c r="A36" s="26">
        <v>24</v>
      </c>
      <c r="B36" s="27" t="s">
        <v>126</v>
      </c>
      <c r="C36" s="28" t="s">
        <v>127</v>
      </c>
      <c r="D36" s="29">
        <v>36591</v>
      </c>
      <c r="E36" s="30" t="s">
        <v>128</v>
      </c>
      <c r="F36" s="31" t="s">
        <v>129</v>
      </c>
      <c r="G36" s="31" t="s">
        <v>130</v>
      </c>
      <c r="H36" s="26">
        <v>315</v>
      </c>
      <c r="I36" s="26">
        <v>310</v>
      </c>
      <c r="J36" s="32">
        <v>625</v>
      </c>
      <c r="K36" s="33" t="s">
        <v>59</v>
      </c>
      <c r="L36" s="29">
        <v>45458</v>
      </c>
    </row>
    <row r="37" spans="1:12" ht="30" customHeight="1">
      <c r="A37" s="26">
        <v>25</v>
      </c>
      <c r="B37" s="27" t="s">
        <v>131</v>
      </c>
      <c r="C37" s="28" t="s">
        <v>132</v>
      </c>
      <c r="D37" s="29">
        <v>37889</v>
      </c>
      <c r="E37" s="30" t="s">
        <v>133</v>
      </c>
      <c r="F37" s="31" t="s">
        <v>134</v>
      </c>
      <c r="G37" s="31" t="s">
        <v>88</v>
      </c>
      <c r="H37" s="26">
        <v>350</v>
      </c>
      <c r="I37" s="26">
        <v>270</v>
      </c>
      <c r="J37" s="32">
        <v>620</v>
      </c>
      <c r="K37" s="33" t="s">
        <v>59</v>
      </c>
      <c r="L37" s="29">
        <v>45458</v>
      </c>
    </row>
    <row r="38" spans="1:12" ht="30" customHeight="1">
      <c r="A38" s="26">
        <v>26</v>
      </c>
      <c r="B38" s="27" t="s">
        <v>135</v>
      </c>
      <c r="C38" s="28" t="s">
        <v>136</v>
      </c>
      <c r="D38" s="29">
        <v>37449</v>
      </c>
      <c r="E38" s="30" t="s">
        <v>137</v>
      </c>
      <c r="F38" s="31" t="s">
        <v>138</v>
      </c>
      <c r="G38" s="31" t="s">
        <v>92</v>
      </c>
      <c r="H38" s="26">
        <v>360</v>
      </c>
      <c r="I38" s="26">
        <v>260</v>
      </c>
      <c r="J38" s="32">
        <v>620</v>
      </c>
      <c r="K38" s="33" t="s">
        <v>59</v>
      </c>
      <c r="L38" s="29">
        <v>45458</v>
      </c>
    </row>
    <row r="39" spans="1:12" ht="30" customHeight="1">
      <c r="A39" s="26">
        <v>27</v>
      </c>
      <c r="B39" s="27" t="s">
        <v>139</v>
      </c>
      <c r="C39" s="28" t="s">
        <v>140</v>
      </c>
      <c r="D39" s="29">
        <v>37526</v>
      </c>
      <c r="E39" s="30" t="s">
        <v>141</v>
      </c>
      <c r="F39" s="31" t="s">
        <v>142</v>
      </c>
      <c r="G39" s="31" t="s">
        <v>35</v>
      </c>
      <c r="H39" s="26">
        <v>300</v>
      </c>
      <c r="I39" s="26">
        <v>315</v>
      </c>
      <c r="J39" s="32">
        <v>615</v>
      </c>
      <c r="K39" s="33" t="s">
        <v>59</v>
      </c>
      <c r="L39" s="29">
        <v>45458</v>
      </c>
    </row>
    <row r="40" spans="1:12" ht="30" customHeight="1">
      <c r="A40" s="26">
        <v>28</v>
      </c>
      <c r="B40" s="27" t="s">
        <v>143</v>
      </c>
      <c r="C40" s="28" t="s">
        <v>85</v>
      </c>
      <c r="D40" s="29">
        <v>37313</v>
      </c>
      <c r="E40" s="30" t="s">
        <v>144</v>
      </c>
      <c r="F40" s="31" t="s">
        <v>145</v>
      </c>
      <c r="G40" s="31" t="s">
        <v>35</v>
      </c>
      <c r="H40" s="26">
        <v>315</v>
      </c>
      <c r="I40" s="26">
        <v>300</v>
      </c>
      <c r="J40" s="32">
        <v>615</v>
      </c>
      <c r="K40" s="33" t="s">
        <v>59</v>
      </c>
      <c r="L40" s="29">
        <v>45458</v>
      </c>
    </row>
    <row r="41" spans="1:12" ht="30" customHeight="1">
      <c r="A41" s="26">
        <v>29</v>
      </c>
      <c r="B41" s="27" t="s">
        <v>146</v>
      </c>
      <c r="C41" s="28" t="s">
        <v>147</v>
      </c>
      <c r="D41" s="29">
        <v>37330</v>
      </c>
      <c r="E41" s="30" t="s">
        <v>148</v>
      </c>
      <c r="F41" s="31" t="s">
        <v>149</v>
      </c>
      <c r="G41" s="31" t="s">
        <v>118</v>
      </c>
      <c r="H41" s="26">
        <v>330</v>
      </c>
      <c r="I41" s="26">
        <v>280</v>
      </c>
      <c r="J41" s="32">
        <v>610</v>
      </c>
      <c r="K41" s="33" t="s">
        <v>59</v>
      </c>
      <c r="L41" s="29">
        <v>45458</v>
      </c>
    </row>
    <row r="42" spans="1:12" ht="30" customHeight="1">
      <c r="A42" s="26">
        <v>30</v>
      </c>
      <c r="B42" s="27" t="s">
        <v>150</v>
      </c>
      <c r="C42" s="28" t="s">
        <v>151</v>
      </c>
      <c r="D42" s="29">
        <v>37273</v>
      </c>
      <c r="E42" s="30" t="s">
        <v>152</v>
      </c>
      <c r="F42" s="31" t="s">
        <v>153</v>
      </c>
      <c r="G42" s="31" t="s">
        <v>154</v>
      </c>
      <c r="H42" s="26">
        <v>325</v>
      </c>
      <c r="I42" s="26">
        <v>285</v>
      </c>
      <c r="J42" s="32">
        <v>610</v>
      </c>
      <c r="K42" s="33" t="s">
        <v>59</v>
      </c>
      <c r="L42" s="29">
        <v>45458</v>
      </c>
    </row>
    <row r="43" spans="1:12" ht="30" customHeight="1">
      <c r="A43" s="26">
        <v>31</v>
      </c>
      <c r="B43" s="27" t="s">
        <v>155</v>
      </c>
      <c r="C43" s="28" t="s">
        <v>156</v>
      </c>
      <c r="D43" s="29">
        <v>37145</v>
      </c>
      <c r="E43" s="30" t="s">
        <v>157</v>
      </c>
      <c r="F43" s="31" t="s">
        <v>158</v>
      </c>
      <c r="G43" s="31" t="s">
        <v>159</v>
      </c>
      <c r="H43" s="26">
        <v>345</v>
      </c>
      <c r="I43" s="26">
        <v>265</v>
      </c>
      <c r="J43" s="32">
        <v>610</v>
      </c>
      <c r="K43" s="33" t="s">
        <v>59</v>
      </c>
      <c r="L43" s="29">
        <v>45458</v>
      </c>
    </row>
    <row r="44" spans="1:12" ht="30" customHeight="1">
      <c r="A44" s="26">
        <v>32</v>
      </c>
      <c r="B44" s="27" t="s">
        <v>160</v>
      </c>
      <c r="C44" s="28" t="s">
        <v>161</v>
      </c>
      <c r="D44" s="29">
        <v>37528</v>
      </c>
      <c r="E44" s="30" t="s">
        <v>162</v>
      </c>
      <c r="F44" s="31" t="s">
        <v>163</v>
      </c>
      <c r="G44" s="31" t="s">
        <v>64</v>
      </c>
      <c r="H44" s="26">
        <v>300</v>
      </c>
      <c r="I44" s="26">
        <v>305</v>
      </c>
      <c r="J44" s="32">
        <v>605</v>
      </c>
      <c r="K44" s="33" t="s">
        <v>59</v>
      </c>
      <c r="L44" s="29">
        <v>45458</v>
      </c>
    </row>
    <row r="45" spans="1:12" ht="30" customHeight="1">
      <c r="A45" s="26">
        <v>33</v>
      </c>
      <c r="B45" s="27" t="s">
        <v>164</v>
      </c>
      <c r="C45" s="28" t="s">
        <v>165</v>
      </c>
      <c r="D45" s="29">
        <v>37557</v>
      </c>
      <c r="E45" s="30" t="s">
        <v>166</v>
      </c>
      <c r="F45" s="31" t="s">
        <v>167</v>
      </c>
      <c r="G45" s="31" t="s">
        <v>92</v>
      </c>
      <c r="H45" s="26">
        <v>365</v>
      </c>
      <c r="I45" s="26">
        <v>230</v>
      </c>
      <c r="J45" s="32">
        <v>595</v>
      </c>
      <c r="K45" s="33" t="s">
        <v>168</v>
      </c>
      <c r="L45" s="29">
        <v>45458</v>
      </c>
    </row>
    <row r="46" spans="1:12" ht="30" customHeight="1">
      <c r="A46" s="26">
        <v>34</v>
      </c>
      <c r="B46" s="27" t="s">
        <v>169</v>
      </c>
      <c r="C46" s="28" t="s">
        <v>170</v>
      </c>
      <c r="D46" s="29">
        <v>37624</v>
      </c>
      <c r="E46" s="30" t="s">
        <v>171</v>
      </c>
      <c r="F46" s="31" t="s">
        <v>172</v>
      </c>
      <c r="G46" s="31" t="s">
        <v>74</v>
      </c>
      <c r="H46" s="26">
        <v>290</v>
      </c>
      <c r="I46" s="26">
        <v>305</v>
      </c>
      <c r="J46" s="32">
        <v>595</v>
      </c>
      <c r="K46" s="33" t="s">
        <v>168</v>
      </c>
      <c r="L46" s="29">
        <v>45458</v>
      </c>
    </row>
    <row r="47" spans="1:12" ht="30" customHeight="1">
      <c r="A47" s="26">
        <v>35</v>
      </c>
      <c r="B47" s="27" t="s">
        <v>173</v>
      </c>
      <c r="C47" s="28" t="s">
        <v>174</v>
      </c>
      <c r="D47" s="29">
        <v>37382</v>
      </c>
      <c r="E47" s="30" t="s">
        <v>175</v>
      </c>
      <c r="F47" s="31" t="s">
        <v>176</v>
      </c>
      <c r="G47" s="31" t="s">
        <v>92</v>
      </c>
      <c r="H47" s="26">
        <v>355</v>
      </c>
      <c r="I47" s="26">
        <v>235</v>
      </c>
      <c r="J47" s="32">
        <v>590</v>
      </c>
      <c r="K47" s="33" t="s">
        <v>168</v>
      </c>
      <c r="L47" s="29">
        <v>45458</v>
      </c>
    </row>
    <row r="48" spans="1:12" ht="30" customHeight="1">
      <c r="A48" s="26">
        <v>36</v>
      </c>
      <c r="B48" s="27" t="s">
        <v>177</v>
      </c>
      <c r="C48" s="28" t="s">
        <v>103</v>
      </c>
      <c r="D48" s="29">
        <v>37211</v>
      </c>
      <c r="E48" s="30" t="s">
        <v>178</v>
      </c>
      <c r="F48" s="31" t="s">
        <v>179</v>
      </c>
      <c r="G48" s="31" t="s">
        <v>180</v>
      </c>
      <c r="H48" s="26">
        <v>310</v>
      </c>
      <c r="I48" s="26">
        <v>280</v>
      </c>
      <c r="J48" s="32">
        <v>590</v>
      </c>
      <c r="K48" s="33" t="s">
        <v>168</v>
      </c>
      <c r="L48" s="29">
        <v>45458</v>
      </c>
    </row>
    <row r="49" spans="1:12" ht="30" customHeight="1">
      <c r="A49" s="26">
        <v>37</v>
      </c>
      <c r="B49" s="27" t="s">
        <v>181</v>
      </c>
      <c r="C49" s="28" t="s">
        <v>76</v>
      </c>
      <c r="D49" s="29">
        <v>37547</v>
      </c>
      <c r="E49" s="30" t="s">
        <v>182</v>
      </c>
      <c r="F49" s="31" t="s">
        <v>183</v>
      </c>
      <c r="G49" s="31" t="s">
        <v>92</v>
      </c>
      <c r="H49" s="26">
        <v>305</v>
      </c>
      <c r="I49" s="26">
        <v>280</v>
      </c>
      <c r="J49" s="32">
        <v>585</v>
      </c>
      <c r="K49" s="33" t="s">
        <v>168</v>
      </c>
      <c r="L49" s="29">
        <v>45458</v>
      </c>
    </row>
    <row r="50" spans="1:12" ht="30" customHeight="1">
      <c r="A50" s="26">
        <v>38</v>
      </c>
      <c r="B50" s="27" t="s">
        <v>184</v>
      </c>
      <c r="C50" s="28" t="s">
        <v>47</v>
      </c>
      <c r="D50" s="29">
        <v>37484</v>
      </c>
      <c r="E50" s="30" t="s">
        <v>185</v>
      </c>
      <c r="F50" s="31" t="s">
        <v>186</v>
      </c>
      <c r="G50" s="31" t="s">
        <v>35</v>
      </c>
      <c r="H50" s="26">
        <v>320</v>
      </c>
      <c r="I50" s="26">
        <v>265</v>
      </c>
      <c r="J50" s="32">
        <v>585</v>
      </c>
      <c r="K50" s="33" t="s">
        <v>168</v>
      </c>
      <c r="L50" s="29">
        <v>45458</v>
      </c>
    </row>
    <row r="51" spans="1:12" ht="30" customHeight="1">
      <c r="A51" s="26">
        <v>39</v>
      </c>
      <c r="B51" s="27" t="s">
        <v>187</v>
      </c>
      <c r="C51" s="28" t="s">
        <v>80</v>
      </c>
      <c r="D51" s="29">
        <v>37486</v>
      </c>
      <c r="E51" s="30" t="s">
        <v>188</v>
      </c>
      <c r="F51" s="31" t="s">
        <v>189</v>
      </c>
      <c r="G51" s="31" t="s">
        <v>190</v>
      </c>
      <c r="H51" s="26">
        <v>315</v>
      </c>
      <c r="I51" s="26">
        <v>270</v>
      </c>
      <c r="J51" s="32">
        <v>585</v>
      </c>
      <c r="K51" s="33" t="s">
        <v>168</v>
      </c>
      <c r="L51" s="29">
        <v>45458</v>
      </c>
    </row>
    <row r="52" spans="1:12" ht="30" customHeight="1">
      <c r="A52" s="26">
        <v>40</v>
      </c>
      <c r="B52" s="27" t="s">
        <v>191</v>
      </c>
      <c r="C52" s="28" t="s">
        <v>192</v>
      </c>
      <c r="D52" s="29">
        <v>37408</v>
      </c>
      <c r="E52" s="30" t="s">
        <v>193</v>
      </c>
      <c r="F52" s="31" t="s">
        <v>194</v>
      </c>
      <c r="G52" s="31" t="s">
        <v>195</v>
      </c>
      <c r="H52" s="26">
        <v>330</v>
      </c>
      <c r="I52" s="26">
        <v>250</v>
      </c>
      <c r="J52" s="32">
        <v>580</v>
      </c>
      <c r="K52" s="33" t="s">
        <v>168</v>
      </c>
      <c r="L52" s="29">
        <v>45458</v>
      </c>
    </row>
    <row r="53" spans="1:12" ht="30" customHeight="1">
      <c r="A53" s="26">
        <v>41</v>
      </c>
      <c r="B53" s="27" t="s">
        <v>196</v>
      </c>
      <c r="C53" s="28" t="s">
        <v>61</v>
      </c>
      <c r="D53" s="29">
        <v>37491</v>
      </c>
      <c r="E53" s="30" t="s">
        <v>197</v>
      </c>
      <c r="F53" s="31" t="s">
        <v>198</v>
      </c>
      <c r="G53" s="31" t="s">
        <v>35</v>
      </c>
      <c r="H53" s="26">
        <v>295</v>
      </c>
      <c r="I53" s="26">
        <v>285</v>
      </c>
      <c r="J53" s="32">
        <v>580</v>
      </c>
      <c r="K53" s="33" t="s">
        <v>168</v>
      </c>
      <c r="L53" s="29">
        <v>45458</v>
      </c>
    </row>
    <row r="54" spans="1:12" ht="30" customHeight="1">
      <c r="A54" s="26">
        <v>42</v>
      </c>
      <c r="B54" s="27" t="s">
        <v>199</v>
      </c>
      <c r="C54" s="28" t="s">
        <v>200</v>
      </c>
      <c r="D54" s="29">
        <v>37207</v>
      </c>
      <c r="E54" s="30" t="s">
        <v>201</v>
      </c>
      <c r="F54" s="31" t="s">
        <v>202</v>
      </c>
      <c r="G54" s="31" t="s">
        <v>159</v>
      </c>
      <c r="H54" s="26">
        <v>245</v>
      </c>
      <c r="I54" s="26">
        <v>325</v>
      </c>
      <c r="J54" s="32">
        <v>570</v>
      </c>
      <c r="K54" s="33" t="s">
        <v>168</v>
      </c>
      <c r="L54" s="29">
        <v>45458</v>
      </c>
    </row>
    <row r="55" spans="1:12" ht="30" customHeight="1">
      <c r="A55" s="26">
        <v>43</v>
      </c>
      <c r="B55" s="27" t="s">
        <v>203</v>
      </c>
      <c r="C55" s="28" t="s">
        <v>204</v>
      </c>
      <c r="D55" s="29">
        <v>36945</v>
      </c>
      <c r="E55" s="30" t="s">
        <v>205</v>
      </c>
      <c r="F55" s="31" t="s">
        <v>206</v>
      </c>
      <c r="G55" s="31" t="s">
        <v>159</v>
      </c>
      <c r="H55" s="26">
        <v>275</v>
      </c>
      <c r="I55" s="26">
        <v>290</v>
      </c>
      <c r="J55" s="32">
        <v>565</v>
      </c>
      <c r="K55" s="33" t="s">
        <v>168</v>
      </c>
      <c r="L55" s="29">
        <v>45458</v>
      </c>
    </row>
    <row r="56" spans="1:12" ht="30" customHeight="1">
      <c r="A56" s="26">
        <v>44</v>
      </c>
      <c r="B56" s="27" t="s">
        <v>207</v>
      </c>
      <c r="C56" s="28" t="s">
        <v>208</v>
      </c>
      <c r="D56" s="29">
        <v>37584</v>
      </c>
      <c r="E56" s="30" t="s">
        <v>209</v>
      </c>
      <c r="F56" s="31" t="s">
        <v>210</v>
      </c>
      <c r="G56" s="31" t="s">
        <v>118</v>
      </c>
      <c r="H56" s="26">
        <v>305</v>
      </c>
      <c r="I56" s="26">
        <v>260</v>
      </c>
      <c r="J56" s="32">
        <v>565</v>
      </c>
      <c r="K56" s="33" t="s">
        <v>168</v>
      </c>
      <c r="L56" s="29">
        <v>45458</v>
      </c>
    </row>
    <row r="57" spans="1:12" ht="30" customHeight="1">
      <c r="A57" s="26">
        <v>45</v>
      </c>
      <c r="B57" s="27" t="s">
        <v>211</v>
      </c>
      <c r="C57" s="28" t="s">
        <v>26</v>
      </c>
      <c r="D57" s="29">
        <v>37571</v>
      </c>
      <c r="E57" s="30" t="s">
        <v>212</v>
      </c>
      <c r="F57" s="31" t="s">
        <v>213</v>
      </c>
      <c r="G57" s="31" t="s">
        <v>214</v>
      </c>
      <c r="H57" s="26">
        <v>295</v>
      </c>
      <c r="I57" s="26">
        <v>265</v>
      </c>
      <c r="J57" s="32">
        <v>560</v>
      </c>
      <c r="K57" s="33" t="s">
        <v>168</v>
      </c>
      <c r="L57" s="29">
        <v>45458</v>
      </c>
    </row>
    <row r="58" spans="1:12" ht="30" customHeight="1">
      <c r="A58" s="26">
        <v>46</v>
      </c>
      <c r="B58" s="27" t="s">
        <v>196</v>
      </c>
      <c r="C58" s="28" t="s">
        <v>215</v>
      </c>
      <c r="D58" s="29">
        <v>37564</v>
      </c>
      <c r="E58" s="30" t="s">
        <v>216</v>
      </c>
      <c r="F58" s="31" t="s">
        <v>217</v>
      </c>
      <c r="G58" s="31" t="s">
        <v>118</v>
      </c>
      <c r="H58" s="26">
        <v>335</v>
      </c>
      <c r="I58" s="26">
        <v>225</v>
      </c>
      <c r="J58" s="32">
        <v>560</v>
      </c>
      <c r="K58" s="33" t="s">
        <v>168</v>
      </c>
      <c r="L58" s="29">
        <v>45458</v>
      </c>
    </row>
    <row r="59" spans="1:12" ht="30" customHeight="1">
      <c r="A59" s="26">
        <v>47</v>
      </c>
      <c r="B59" s="27" t="s">
        <v>218</v>
      </c>
      <c r="C59" s="28" t="s">
        <v>115</v>
      </c>
      <c r="D59" s="29">
        <v>37336</v>
      </c>
      <c r="E59" s="30" t="s">
        <v>219</v>
      </c>
      <c r="F59" s="31" t="s">
        <v>220</v>
      </c>
      <c r="G59" s="31" t="s">
        <v>221</v>
      </c>
      <c r="H59" s="26">
        <v>320</v>
      </c>
      <c r="I59" s="26">
        <v>240</v>
      </c>
      <c r="J59" s="32">
        <v>560</v>
      </c>
      <c r="K59" s="33" t="s">
        <v>168</v>
      </c>
      <c r="L59" s="29">
        <v>45458</v>
      </c>
    </row>
    <row r="60" spans="1:12" ht="30" customHeight="1">
      <c r="A60" s="26">
        <v>48</v>
      </c>
      <c r="B60" s="27" t="s">
        <v>222</v>
      </c>
      <c r="C60" s="28" t="s">
        <v>223</v>
      </c>
      <c r="D60" s="29">
        <v>37528</v>
      </c>
      <c r="E60" s="30" t="s">
        <v>224</v>
      </c>
      <c r="F60" s="31" t="s">
        <v>225</v>
      </c>
      <c r="G60" s="31" t="s">
        <v>35</v>
      </c>
      <c r="H60" s="26">
        <v>275</v>
      </c>
      <c r="I60" s="26">
        <v>285</v>
      </c>
      <c r="J60" s="32">
        <v>560</v>
      </c>
      <c r="K60" s="33" t="s">
        <v>168</v>
      </c>
      <c r="L60" s="29">
        <v>45458</v>
      </c>
    </row>
    <row r="61" spans="1:12" ht="30" customHeight="1">
      <c r="A61" s="26">
        <v>49</v>
      </c>
      <c r="B61" s="27" t="s">
        <v>226</v>
      </c>
      <c r="C61" s="28" t="s">
        <v>227</v>
      </c>
      <c r="D61" s="29">
        <v>37418</v>
      </c>
      <c r="E61" s="30" t="s">
        <v>228</v>
      </c>
      <c r="F61" s="31" t="s">
        <v>229</v>
      </c>
      <c r="G61" s="31" t="s">
        <v>64</v>
      </c>
      <c r="H61" s="26">
        <v>295</v>
      </c>
      <c r="I61" s="26">
        <v>265</v>
      </c>
      <c r="J61" s="32">
        <v>560</v>
      </c>
      <c r="K61" s="33" t="s">
        <v>168</v>
      </c>
      <c r="L61" s="29">
        <v>45458</v>
      </c>
    </row>
    <row r="62" spans="1:12" ht="30" customHeight="1">
      <c r="A62" s="26">
        <v>50</v>
      </c>
      <c r="B62" s="27" t="s">
        <v>230</v>
      </c>
      <c r="C62" s="28" t="s">
        <v>136</v>
      </c>
      <c r="D62" s="29">
        <v>37571</v>
      </c>
      <c r="E62" s="30" t="s">
        <v>231</v>
      </c>
      <c r="F62" s="31" t="s">
        <v>232</v>
      </c>
      <c r="G62" s="31" t="s">
        <v>221</v>
      </c>
      <c r="H62" s="26">
        <v>335</v>
      </c>
      <c r="I62" s="26">
        <v>225</v>
      </c>
      <c r="J62" s="32">
        <v>560</v>
      </c>
      <c r="K62" s="33" t="s">
        <v>168</v>
      </c>
      <c r="L62" s="29">
        <v>45458</v>
      </c>
    </row>
    <row r="63" spans="1:12" ht="30" customHeight="1">
      <c r="A63" s="26">
        <v>51</v>
      </c>
      <c r="B63" s="27" t="s">
        <v>233</v>
      </c>
      <c r="C63" s="28" t="s">
        <v>234</v>
      </c>
      <c r="D63" s="29">
        <v>37328</v>
      </c>
      <c r="E63" s="30" t="s">
        <v>235</v>
      </c>
      <c r="F63" s="31" t="s">
        <v>236</v>
      </c>
      <c r="G63" s="31" t="s">
        <v>64</v>
      </c>
      <c r="H63" s="26">
        <v>275</v>
      </c>
      <c r="I63" s="26">
        <v>285</v>
      </c>
      <c r="J63" s="32">
        <v>560</v>
      </c>
      <c r="K63" s="33" t="s">
        <v>168</v>
      </c>
      <c r="L63" s="29">
        <v>45458</v>
      </c>
    </row>
    <row r="64" spans="1:12" ht="30" customHeight="1">
      <c r="A64" s="26">
        <v>52</v>
      </c>
      <c r="B64" s="27" t="s">
        <v>237</v>
      </c>
      <c r="C64" s="28" t="s">
        <v>61</v>
      </c>
      <c r="D64" s="29">
        <v>37350</v>
      </c>
      <c r="E64" s="30" t="s">
        <v>238</v>
      </c>
      <c r="F64" s="31" t="s">
        <v>239</v>
      </c>
      <c r="G64" s="31" t="s">
        <v>35</v>
      </c>
      <c r="H64" s="26">
        <v>310</v>
      </c>
      <c r="I64" s="26">
        <v>245</v>
      </c>
      <c r="J64" s="32">
        <v>555</v>
      </c>
      <c r="K64" s="33" t="s">
        <v>168</v>
      </c>
      <c r="L64" s="29">
        <v>45458</v>
      </c>
    </row>
    <row r="65" spans="1:12" ht="30" customHeight="1">
      <c r="A65" s="26">
        <v>53</v>
      </c>
      <c r="B65" s="27" t="s">
        <v>240</v>
      </c>
      <c r="C65" s="28" t="s">
        <v>98</v>
      </c>
      <c r="D65" s="29">
        <v>37291</v>
      </c>
      <c r="E65" s="30" t="s">
        <v>241</v>
      </c>
      <c r="F65" s="31" t="s">
        <v>242</v>
      </c>
      <c r="G65" s="31" t="s">
        <v>35</v>
      </c>
      <c r="H65" s="26">
        <v>290</v>
      </c>
      <c r="I65" s="26">
        <v>260</v>
      </c>
      <c r="J65" s="32">
        <v>550</v>
      </c>
      <c r="K65" s="33" t="s">
        <v>168</v>
      </c>
      <c r="L65" s="29">
        <v>45458</v>
      </c>
    </row>
    <row r="66" spans="1:12" ht="30" customHeight="1">
      <c r="A66" s="26">
        <v>54</v>
      </c>
      <c r="B66" s="27" t="s">
        <v>243</v>
      </c>
      <c r="C66" s="28" t="s">
        <v>244</v>
      </c>
      <c r="D66" s="29">
        <v>37549</v>
      </c>
      <c r="E66" s="30" t="s">
        <v>245</v>
      </c>
      <c r="F66" s="31" t="s">
        <v>246</v>
      </c>
      <c r="G66" s="31" t="s">
        <v>35</v>
      </c>
      <c r="H66" s="26">
        <v>280</v>
      </c>
      <c r="I66" s="26">
        <v>265</v>
      </c>
      <c r="J66" s="32">
        <v>545</v>
      </c>
      <c r="K66" s="33" t="s">
        <v>168</v>
      </c>
      <c r="L66" s="29">
        <v>45458</v>
      </c>
    </row>
    <row r="67" spans="1:12" ht="30" customHeight="1">
      <c r="A67" s="26">
        <v>55</v>
      </c>
      <c r="B67" s="27" t="s">
        <v>184</v>
      </c>
      <c r="C67" s="28" t="s">
        <v>247</v>
      </c>
      <c r="D67" s="29">
        <v>37449</v>
      </c>
      <c r="E67" s="30" t="s">
        <v>248</v>
      </c>
      <c r="F67" s="31" t="s">
        <v>249</v>
      </c>
      <c r="G67" s="31" t="s">
        <v>118</v>
      </c>
      <c r="H67" s="26">
        <v>295</v>
      </c>
      <c r="I67" s="26">
        <v>250</v>
      </c>
      <c r="J67" s="32">
        <v>545</v>
      </c>
      <c r="K67" s="33" t="s">
        <v>168</v>
      </c>
      <c r="L67" s="29">
        <v>45458</v>
      </c>
    </row>
    <row r="68" spans="1:12" ht="30" customHeight="1">
      <c r="A68" s="26">
        <v>56</v>
      </c>
      <c r="B68" s="27" t="s">
        <v>250</v>
      </c>
      <c r="C68" s="28" t="s">
        <v>251</v>
      </c>
      <c r="D68" s="29">
        <v>37349</v>
      </c>
      <c r="E68" s="30" t="s">
        <v>252</v>
      </c>
      <c r="F68" s="31" t="s">
        <v>253</v>
      </c>
      <c r="G68" s="31" t="s">
        <v>254</v>
      </c>
      <c r="H68" s="26">
        <v>275</v>
      </c>
      <c r="I68" s="26">
        <v>270</v>
      </c>
      <c r="J68" s="32">
        <v>545</v>
      </c>
      <c r="K68" s="33" t="s">
        <v>168</v>
      </c>
      <c r="L68" s="29">
        <v>45458</v>
      </c>
    </row>
    <row r="69" spans="1:12" ht="30" customHeight="1">
      <c r="A69" s="26">
        <v>57</v>
      </c>
      <c r="B69" s="27" t="s">
        <v>255</v>
      </c>
      <c r="C69" s="28" t="s">
        <v>256</v>
      </c>
      <c r="D69" s="29">
        <v>37382</v>
      </c>
      <c r="E69" s="30" t="s">
        <v>257</v>
      </c>
      <c r="F69" s="31" t="s">
        <v>258</v>
      </c>
      <c r="G69" s="31" t="s">
        <v>190</v>
      </c>
      <c r="H69" s="26">
        <v>270</v>
      </c>
      <c r="I69" s="26">
        <v>265</v>
      </c>
      <c r="J69" s="32">
        <v>535</v>
      </c>
      <c r="K69" s="33" t="s">
        <v>168</v>
      </c>
      <c r="L69" s="29">
        <v>45458</v>
      </c>
    </row>
    <row r="70" spans="1:12" ht="30" customHeight="1">
      <c r="A70" s="26">
        <v>58</v>
      </c>
      <c r="B70" s="27" t="s">
        <v>259</v>
      </c>
      <c r="C70" s="28" t="s">
        <v>260</v>
      </c>
      <c r="D70" s="29">
        <v>37381</v>
      </c>
      <c r="E70" s="30" t="s">
        <v>261</v>
      </c>
      <c r="F70" s="31" t="s">
        <v>262</v>
      </c>
      <c r="G70" s="31" t="s">
        <v>35</v>
      </c>
      <c r="H70" s="26">
        <v>275</v>
      </c>
      <c r="I70" s="26">
        <v>260</v>
      </c>
      <c r="J70" s="32">
        <v>535</v>
      </c>
      <c r="K70" s="33" t="s">
        <v>168</v>
      </c>
      <c r="L70" s="29">
        <v>45458</v>
      </c>
    </row>
    <row r="71" spans="1:12" ht="30" customHeight="1">
      <c r="A71" s="26">
        <v>59</v>
      </c>
      <c r="B71" s="27" t="s">
        <v>263</v>
      </c>
      <c r="C71" s="28" t="s">
        <v>264</v>
      </c>
      <c r="D71" s="29">
        <v>37375</v>
      </c>
      <c r="E71" s="30" t="s">
        <v>265</v>
      </c>
      <c r="F71" s="31" t="s">
        <v>266</v>
      </c>
      <c r="G71" s="31" t="s">
        <v>40</v>
      </c>
      <c r="H71" s="26">
        <v>280</v>
      </c>
      <c r="I71" s="26">
        <v>255</v>
      </c>
      <c r="J71" s="32">
        <v>535</v>
      </c>
      <c r="K71" s="33" t="s">
        <v>168</v>
      </c>
      <c r="L71" s="29">
        <v>45458</v>
      </c>
    </row>
    <row r="72" spans="1:12" ht="30" customHeight="1">
      <c r="A72" s="26">
        <v>60</v>
      </c>
      <c r="B72" s="27" t="s">
        <v>267</v>
      </c>
      <c r="C72" s="28" t="s">
        <v>161</v>
      </c>
      <c r="D72" s="29">
        <v>37343</v>
      </c>
      <c r="E72" s="30" t="s">
        <v>268</v>
      </c>
      <c r="F72" s="31" t="s">
        <v>269</v>
      </c>
      <c r="G72" s="31" t="s">
        <v>118</v>
      </c>
      <c r="H72" s="26">
        <v>240</v>
      </c>
      <c r="I72" s="26">
        <v>295</v>
      </c>
      <c r="J72" s="32">
        <v>535</v>
      </c>
      <c r="K72" s="33" t="s">
        <v>168</v>
      </c>
      <c r="L72" s="29">
        <v>45458</v>
      </c>
    </row>
    <row r="73" spans="1:12" ht="30" customHeight="1">
      <c r="A73" s="26">
        <v>61</v>
      </c>
      <c r="B73" s="27" t="s">
        <v>270</v>
      </c>
      <c r="C73" s="28" t="s">
        <v>42</v>
      </c>
      <c r="D73" s="29">
        <v>37412</v>
      </c>
      <c r="E73" s="30" t="s">
        <v>271</v>
      </c>
      <c r="F73" s="31" t="s">
        <v>272</v>
      </c>
      <c r="G73" s="31" t="s">
        <v>35</v>
      </c>
      <c r="H73" s="26">
        <v>275</v>
      </c>
      <c r="I73" s="26">
        <v>255</v>
      </c>
      <c r="J73" s="32">
        <v>530</v>
      </c>
      <c r="K73" s="33" t="s">
        <v>168</v>
      </c>
      <c r="L73" s="29">
        <v>45458</v>
      </c>
    </row>
    <row r="74" spans="1:12" ht="30" customHeight="1">
      <c r="A74" s="26">
        <v>62</v>
      </c>
      <c r="B74" s="27" t="s">
        <v>273</v>
      </c>
      <c r="C74" s="28" t="s">
        <v>274</v>
      </c>
      <c r="D74" s="29">
        <v>37597</v>
      </c>
      <c r="E74" s="30" t="s">
        <v>275</v>
      </c>
      <c r="F74" s="31" t="s">
        <v>276</v>
      </c>
      <c r="G74" s="31" t="s">
        <v>221</v>
      </c>
      <c r="H74" s="26">
        <v>275</v>
      </c>
      <c r="I74" s="26">
        <v>255</v>
      </c>
      <c r="J74" s="32">
        <v>530</v>
      </c>
      <c r="K74" s="33" t="s">
        <v>168</v>
      </c>
      <c r="L74" s="29">
        <v>45458</v>
      </c>
    </row>
    <row r="75" spans="1:12" ht="30" customHeight="1">
      <c r="A75" s="26">
        <v>63</v>
      </c>
      <c r="B75" s="27" t="s">
        <v>277</v>
      </c>
      <c r="C75" s="28" t="s">
        <v>61</v>
      </c>
      <c r="D75" s="29">
        <v>37518</v>
      </c>
      <c r="E75" s="30" t="s">
        <v>278</v>
      </c>
      <c r="F75" s="31" t="s">
        <v>279</v>
      </c>
      <c r="G75" s="31" t="s">
        <v>254</v>
      </c>
      <c r="H75" s="26">
        <v>260</v>
      </c>
      <c r="I75" s="26">
        <v>270</v>
      </c>
      <c r="J75" s="32">
        <v>530</v>
      </c>
      <c r="K75" s="33" t="s">
        <v>168</v>
      </c>
      <c r="L75" s="29">
        <v>45458</v>
      </c>
    </row>
    <row r="76" spans="1:12" ht="30" customHeight="1">
      <c r="A76" s="26">
        <v>64</v>
      </c>
      <c r="B76" s="27" t="s">
        <v>280</v>
      </c>
      <c r="C76" s="28" t="s">
        <v>281</v>
      </c>
      <c r="D76" s="29">
        <v>37501</v>
      </c>
      <c r="E76" s="30" t="s">
        <v>282</v>
      </c>
      <c r="F76" s="31" t="s">
        <v>283</v>
      </c>
      <c r="G76" s="31" t="s">
        <v>190</v>
      </c>
      <c r="H76" s="26">
        <v>255</v>
      </c>
      <c r="I76" s="26">
        <v>270</v>
      </c>
      <c r="J76" s="32">
        <v>525</v>
      </c>
      <c r="K76" s="33" t="s">
        <v>168</v>
      </c>
      <c r="L76" s="29">
        <v>45458</v>
      </c>
    </row>
    <row r="77" spans="1:12" ht="30" customHeight="1">
      <c r="A77" s="26">
        <v>65</v>
      </c>
      <c r="B77" s="27" t="s">
        <v>270</v>
      </c>
      <c r="C77" s="28" t="s">
        <v>284</v>
      </c>
      <c r="D77" s="29">
        <v>36996</v>
      </c>
      <c r="E77" s="30" t="s">
        <v>285</v>
      </c>
      <c r="F77" s="31" t="s">
        <v>286</v>
      </c>
      <c r="G77" s="31" t="s">
        <v>54</v>
      </c>
      <c r="H77" s="26">
        <v>270</v>
      </c>
      <c r="I77" s="26">
        <v>255</v>
      </c>
      <c r="J77" s="32">
        <v>525</v>
      </c>
      <c r="K77" s="33" t="s">
        <v>168</v>
      </c>
      <c r="L77" s="29">
        <v>45458</v>
      </c>
    </row>
    <row r="78" spans="1:12" ht="30" customHeight="1">
      <c r="A78" s="26">
        <v>66</v>
      </c>
      <c r="B78" s="27" t="s">
        <v>287</v>
      </c>
      <c r="C78" s="28" t="s">
        <v>42</v>
      </c>
      <c r="D78" s="29">
        <v>37599</v>
      </c>
      <c r="E78" s="30" t="s">
        <v>288</v>
      </c>
      <c r="F78" s="31" t="s">
        <v>289</v>
      </c>
      <c r="G78" s="31" t="s">
        <v>290</v>
      </c>
      <c r="H78" s="26">
        <v>255</v>
      </c>
      <c r="I78" s="26">
        <v>270</v>
      </c>
      <c r="J78" s="32">
        <v>525</v>
      </c>
      <c r="K78" s="33" t="s">
        <v>168</v>
      </c>
      <c r="L78" s="29">
        <v>45458</v>
      </c>
    </row>
    <row r="79" spans="1:12" ht="30" customHeight="1">
      <c r="A79" s="26">
        <v>67</v>
      </c>
      <c r="B79" s="27" t="s">
        <v>291</v>
      </c>
      <c r="C79" s="28" t="s">
        <v>170</v>
      </c>
      <c r="D79" s="29">
        <v>37447</v>
      </c>
      <c r="E79" s="30" t="s">
        <v>292</v>
      </c>
      <c r="F79" s="31" t="s">
        <v>293</v>
      </c>
      <c r="G79" s="31" t="s">
        <v>92</v>
      </c>
      <c r="H79" s="26">
        <v>285</v>
      </c>
      <c r="I79" s="26">
        <v>240</v>
      </c>
      <c r="J79" s="32">
        <v>525</v>
      </c>
      <c r="K79" s="33" t="s">
        <v>168</v>
      </c>
      <c r="L79" s="29">
        <v>45458</v>
      </c>
    </row>
    <row r="80" spans="1:12" ht="30" customHeight="1">
      <c r="A80" s="26">
        <v>68</v>
      </c>
      <c r="B80" s="27" t="s">
        <v>294</v>
      </c>
      <c r="C80" s="28" t="s">
        <v>76</v>
      </c>
      <c r="D80" s="29">
        <v>37499</v>
      </c>
      <c r="E80" s="30" t="s">
        <v>295</v>
      </c>
      <c r="F80" s="31" t="s">
        <v>296</v>
      </c>
      <c r="G80" s="31" t="s">
        <v>214</v>
      </c>
      <c r="H80" s="26">
        <v>290</v>
      </c>
      <c r="I80" s="26">
        <v>230</v>
      </c>
      <c r="J80" s="32">
        <v>520</v>
      </c>
      <c r="K80" s="33" t="s">
        <v>168</v>
      </c>
      <c r="L80" s="29">
        <v>45458</v>
      </c>
    </row>
    <row r="81" spans="1:12" ht="30" customHeight="1">
      <c r="A81" s="26">
        <v>69</v>
      </c>
      <c r="B81" s="27" t="s">
        <v>297</v>
      </c>
      <c r="C81" s="28" t="s">
        <v>298</v>
      </c>
      <c r="D81" s="29">
        <v>37417</v>
      </c>
      <c r="E81" s="30" t="s">
        <v>299</v>
      </c>
      <c r="F81" s="31" t="s">
        <v>300</v>
      </c>
      <c r="G81" s="31" t="s">
        <v>118</v>
      </c>
      <c r="H81" s="26">
        <v>320</v>
      </c>
      <c r="I81" s="26">
        <v>200</v>
      </c>
      <c r="J81" s="32">
        <v>520</v>
      </c>
      <c r="K81" s="33" t="s">
        <v>168</v>
      </c>
      <c r="L81" s="29">
        <v>45458</v>
      </c>
    </row>
    <row r="82" spans="1:12" ht="30" customHeight="1">
      <c r="A82" s="26">
        <v>70</v>
      </c>
      <c r="B82" s="27" t="s">
        <v>301</v>
      </c>
      <c r="C82" s="28" t="s">
        <v>302</v>
      </c>
      <c r="D82" s="29">
        <v>37605</v>
      </c>
      <c r="E82" s="30" t="s">
        <v>303</v>
      </c>
      <c r="F82" s="31" t="s">
        <v>304</v>
      </c>
      <c r="G82" s="31" t="s">
        <v>35</v>
      </c>
      <c r="H82" s="26">
        <v>285</v>
      </c>
      <c r="I82" s="26">
        <v>235</v>
      </c>
      <c r="J82" s="32">
        <v>520</v>
      </c>
      <c r="K82" s="33" t="s">
        <v>168</v>
      </c>
      <c r="L82" s="29">
        <v>45458</v>
      </c>
    </row>
    <row r="83" spans="1:12" ht="30" customHeight="1">
      <c r="A83" s="26">
        <v>71</v>
      </c>
      <c r="B83" s="27" t="s">
        <v>305</v>
      </c>
      <c r="C83" s="28" t="s">
        <v>80</v>
      </c>
      <c r="D83" s="29">
        <v>37562</v>
      </c>
      <c r="E83" s="30" t="s">
        <v>306</v>
      </c>
      <c r="F83" s="31" t="s">
        <v>307</v>
      </c>
      <c r="G83" s="31" t="s">
        <v>221</v>
      </c>
      <c r="H83" s="26">
        <v>275</v>
      </c>
      <c r="I83" s="26">
        <v>245</v>
      </c>
      <c r="J83" s="32">
        <v>520</v>
      </c>
      <c r="K83" s="33" t="s">
        <v>168</v>
      </c>
      <c r="L83" s="29">
        <v>45458</v>
      </c>
    </row>
    <row r="84" spans="1:12" ht="30" customHeight="1">
      <c r="A84" s="26">
        <v>72</v>
      </c>
      <c r="B84" s="27" t="s">
        <v>308</v>
      </c>
      <c r="C84" s="28" t="s">
        <v>42</v>
      </c>
      <c r="D84" s="29">
        <v>37541</v>
      </c>
      <c r="E84" s="30" t="s">
        <v>309</v>
      </c>
      <c r="F84" s="31" t="s">
        <v>310</v>
      </c>
      <c r="G84" s="31" t="s">
        <v>254</v>
      </c>
      <c r="H84" s="26">
        <v>305</v>
      </c>
      <c r="I84" s="26">
        <v>215</v>
      </c>
      <c r="J84" s="32">
        <v>520</v>
      </c>
      <c r="K84" s="33" t="s">
        <v>168</v>
      </c>
      <c r="L84" s="29">
        <v>45458</v>
      </c>
    </row>
    <row r="85" spans="1:12" ht="30" customHeight="1">
      <c r="A85" s="26">
        <v>73</v>
      </c>
      <c r="B85" s="27" t="s">
        <v>311</v>
      </c>
      <c r="C85" s="28" t="s">
        <v>161</v>
      </c>
      <c r="D85" s="29">
        <v>37417</v>
      </c>
      <c r="E85" s="30" t="s">
        <v>312</v>
      </c>
      <c r="F85" s="31" t="s">
        <v>313</v>
      </c>
      <c r="G85" s="31" t="s">
        <v>35</v>
      </c>
      <c r="H85" s="26">
        <v>250</v>
      </c>
      <c r="I85" s="26">
        <v>270</v>
      </c>
      <c r="J85" s="32">
        <v>520</v>
      </c>
      <c r="K85" s="33" t="s">
        <v>168</v>
      </c>
      <c r="L85" s="29">
        <v>45458</v>
      </c>
    </row>
    <row r="86" spans="1:12" ht="30" customHeight="1">
      <c r="A86" s="26">
        <v>74</v>
      </c>
      <c r="B86" s="27" t="s">
        <v>314</v>
      </c>
      <c r="C86" s="28" t="s">
        <v>223</v>
      </c>
      <c r="D86" s="29">
        <v>37361</v>
      </c>
      <c r="E86" s="30" t="s">
        <v>315</v>
      </c>
      <c r="F86" s="31" t="s">
        <v>316</v>
      </c>
      <c r="G86" s="31" t="s">
        <v>35</v>
      </c>
      <c r="H86" s="26">
        <v>265</v>
      </c>
      <c r="I86" s="26">
        <v>255</v>
      </c>
      <c r="J86" s="32">
        <v>520</v>
      </c>
      <c r="K86" s="33" t="s">
        <v>168</v>
      </c>
      <c r="L86" s="29">
        <v>45458</v>
      </c>
    </row>
    <row r="87" spans="1:12" ht="30" customHeight="1">
      <c r="A87" s="26">
        <v>75</v>
      </c>
      <c r="B87" s="27" t="s">
        <v>317</v>
      </c>
      <c r="C87" s="28" t="s">
        <v>318</v>
      </c>
      <c r="D87" s="29">
        <v>37358</v>
      </c>
      <c r="E87" s="30" t="s">
        <v>319</v>
      </c>
      <c r="F87" s="31" t="s">
        <v>320</v>
      </c>
      <c r="G87" s="31" t="s">
        <v>35</v>
      </c>
      <c r="H87" s="26">
        <v>315</v>
      </c>
      <c r="I87" s="26">
        <v>200</v>
      </c>
      <c r="J87" s="32">
        <v>515</v>
      </c>
      <c r="K87" s="33" t="s">
        <v>168</v>
      </c>
      <c r="L87" s="29">
        <v>45458</v>
      </c>
    </row>
    <row r="88" spans="1:12" ht="30" customHeight="1">
      <c r="A88" s="26">
        <v>76</v>
      </c>
      <c r="B88" s="27" t="s">
        <v>321</v>
      </c>
      <c r="C88" s="28" t="s">
        <v>227</v>
      </c>
      <c r="D88" s="29">
        <v>37257</v>
      </c>
      <c r="E88" s="30" t="s">
        <v>322</v>
      </c>
      <c r="F88" s="31" t="s">
        <v>323</v>
      </c>
      <c r="G88" s="31" t="s">
        <v>35</v>
      </c>
      <c r="H88" s="26">
        <v>280</v>
      </c>
      <c r="I88" s="26">
        <v>235</v>
      </c>
      <c r="J88" s="32">
        <v>515</v>
      </c>
      <c r="K88" s="33" t="s">
        <v>168</v>
      </c>
      <c r="L88" s="29">
        <v>45458</v>
      </c>
    </row>
    <row r="89" spans="1:12" ht="30" customHeight="1">
      <c r="A89" s="26">
        <v>77</v>
      </c>
      <c r="B89" s="27" t="s">
        <v>324</v>
      </c>
      <c r="C89" s="28" t="s">
        <v>325</v>
      </c>
      <c r="D89" s="29">
        <v>37350</v>
      </c>
      <c r="E89" s="30" t="s">
        <v>326</v>
      </c>
      <c r="F89" s="31" t="s">
        <v>327</v>
      </c>
      <c r="G89" s="31" t="s">
        <v>190</v>
      </c>
      <c r="H89" s="26">
        <v>315</v>
      </c>
      <c r="I89" s="26">
        <v>200</v>
      </c>
      <c r="J89" s="32">
        <v>515</v>
      </c>
      <c r="K89" s="33" t="s">
        <v>168</v>
      </c>
      <c r="L89" s="29">
        <v>45458</v>
      </c>
    </row>
    <row r="90" spans="1:12" ht="30" customHeight="1">
      <c r="A90" s="26">
        <v>78</v>
      </c>
      <c r="B90" s="27" t="s">
        <v>328</v>
      </c>
      <c r="C90" s="28" t="s">
        <v>329</v>
      </c>
      <c r="D90" s="29">
        <v>37526</v>
      </c>
      <c r="E90" s="30" t="s">
        <v>330</v>
      </c>
      <c r="F90" s="31" t="s">
        <v>331</v>
      </c>
      <c r="G90" s="31" t="s">
        <v>190</v>
      </c>
      <c r="H90" s="26">
        <v>275</v>
      </c>
      <c r="I90" s="26">
        <v>235</v>
      </c>
      <c r="J90" s="32">
        <v>510</v>
      </c>
      <c r="K90" s="33" t="s">
        <v>168</v>
      </c>
      <c r="L90" s="29">
        <v>45458</v>
      </c>
    </row>
    <row r="91" spans="1:12" ht="30" customHeight="1">
      <c r="A91" s="26">
        <v>79</v>
      </c>
      <c r="B91" s="27" t="s">
        <v>332</v>
      </c>
      <c r="C91" s="28" t="s">
        <v>76</v>
      </c>
      <c r="D91" s="29">
        <v>37489</v>
      </c>
      <c r="E91" s="30" t="s">
        <v>333</v>
      </c>
      <c r="F91" s="31" t="s">
        <v>334</v>
      </c>
      <c r="G91" s="31" t="s">
        <v>29</v>
      </c>
      <c r="H91" s="26">
        <v>245</v>
      </c>
      <c r="I91" s="26">
        <v>260</v>
      </c>
      <c r="J91" s="32">
        <v>505</v>
      </c>
      <c r="K91" s="33" t="s">
        <v>168</v>
      </c>
      <c r="L91" s="29">
        <v>45458</v>
      </c>
    </row>
    <row r="92" spans="1:12" ht="30" customHeight="1">
      <c r="A92" s="26">
        <v>80</v>
      </c>
      <c r="B92" s="27" t="s">
        <v>335</v>
      </c>
      <c r="C92" s="28" t="s">
        <v>32</v>
      </c>
      <c r="D92" s="29">
        <v>37540</v>
      </c>
      <c r="E92" s="30" t="s">
        <v>336</v>
      </c>
      <c r="F92" s="31" t="s">
        <v>337</v>
      </c>
      <c r="G92" s="31" t="s">
        <v>190</v>
      </c>
      <c r="H92" s="26">
        <v>325</v>
      </c>
      <c r="I92" s="26">
        <v>180</v>
      </c>
      <c r="J92" s="32">
        <v>505</v>
      </c>
      <c r="K92" s="33" t="s">
        <v>168</v>
      </c>
      <c r="L92" s="29">
        <v>45458</v>
      </c>
    </row>
    <row r="93" spans="1:12" ht="30" customHeight="1">
      <c r="A93" s="26">
        <v>81</v>
      </c>
      <c r="B93" s="27" t="s">
        <v>338</v>
      </c>
      <c r="C93" s="28" t="s">
        <v>339</v>
      </c>
      <c r="D93" s="29">
        <v>37558</v>
      </c>
      <c r="E93" s="30" t="s">
        <v>340</v>
      </c>
      <c r="F93" s="31" t="s">
        <v>341</v>
      </c>
      <c r="G93" s="31" t="s">
        <v>214</v>
      </c>
      <c r="H93" s="26">
        <v>245</v>
      </c>
      <c r="I93" s="26">
        <v>260</v>
      </c>
      <c r="J93" s="32">
        <v>505</v>
      </c>
      <c r="K93" s="33" t="s">
        <v>168</v>
      </c>
      <c r="L93" s="29">
        <v>45458</v>
      </c>
    </row>
    <row r="94" spans="1:12" ht="30" customHeight="1">
      <c r="A94" s="26">
        <v>82</v>
      </c>
      <c r="B94" s="27" t="s">
        <v>342</v>
      </c>
      <c r="C94" s="28" t="s">
        <v>343</v>
      </c>
      <c r="D94" s="29">
        <v>37486</v>
      </c>
      <c r="E94" s="30" t="s">
        <v>344</v>
      </c>
      <c r="F94" s="31" t="s">
        <v>345</v>
      </c>
      <c r="G94" s="31" t="s">
        <v>35</v>
      </c>
      <c r="H94" s="26">
        <v>270</v>
      </c>
      <c r="I94" s="26">
        <v>235</v>
      </c>
      <c r="J94" s="32">
        <v>505</v>
      </c>
      <c r="K94" s="33" t="s">
        <v>168</v>
      </c>
      <c r="L94" s="29">
        <v>45458</v>
      </c>
    </row>
    <row r="95" spans="1:12" ht="30" customHeight="1">
      <c r="A95" s="26">
        <v>83</v>
      </c>
      <c r="B95" s="27" t="s">
        <v>346</v>
      </c>
      <c r="C95" s="28" t="s">
        <v>76</v>
      </c>
      <c r="D95" s="29">
        <v>37344</v>
      </c>
      <c r="E95" s="30" t="s">
        <v>347</v>
      </c>
      <c r="F95" s="31" t="s">
        <v>348</v>
      </c>
      <c r="G95" s="31" t="s">
        <v>190</v>
      </c>
      <c r="H95" s="26">
        <v>320</v>
      </c>
      <c r="I95" s="26">
        <v>180</v>
      </c>
      <c r="J95" s="32">
        <v>500</v>
      </c>
      <c r="K95" s="33" t="s">
        <v>168</v>
      </c>
      <c r="L95" s="29">
        <v>45458</v>
      </c>
    </row>
    <row r="96" spans="1:12" ht="30" customHeight="1">
      <c r="A96" s="26">
        <v>84</v>
      </c>
      <c r="B96" s="27" t="s">
        <v>270</v>
      </c>
      <c r="C96" s="28" t="s">
        <v>26</v>
      </c>
      <c r="D96" s="29">
        <v>37493</v>
      </c>
      <c r="E96" s="30" t="s">
        <v>349</v>
      </c>
      <c r="F96" s="31" t="s">
        <v>350</v>
      </c>
      <c r="G96" s="31" t="s">
        <v>190</v>
      </c>
      <c r="H96" s="26">
        <v>245</v>
      </c>
      <c r="I96" s="26">
        <v>255</v>
      </c>
      <c r="J96" s="32">
        <v>500</v>
      </c>
      <c r="K96" s="33" t="s">
        <v>168</v>
      </c>
      <c r="L96" s="29">
        <v>45458</v>
      </c>
    </row>
    <row r="97" spans="1:12" ht="30" customHeight="1">
      <c r="A97" s="26">
        <v>85</v>
      </c>
      <c r="B97" s="27" t="s">
        <v>351</v>
      </c>
      <c r="C97" s="28" t="s">
        <v>32</v>
      </c>
      <c r="D97" s="29">
        <v>37524</v>
      </c>
      <c r="E97" s="30" t="s">
        <v>352</v>
      </c>
      <c r="F97" s="31" t="s">
        <v>353</v>
      </c>
      <c r="G97" s="31" t="s">
        <v>40</v>
      </c>
      <c r="H97" s="26">
        <v>265</v>
      </c>
      <c r="I97" s="26">
        <v>235</v>
      </c>
      <c r="J97" s="32">
        <v>500</v>
      </c>
      <c r="K97" s="33" t="s">
        <v>168</v>
      </c>
      <c r="L97" s="29">
        <v>45458</v>
      </c>
    </row>
    <row r="98" spans="1:12" ht="30" customHeight="1">
      <c r="A98" s="26">
        <v>86</v>
      </c>
      <c r="B98" s="27" t="s">
        <v>354</v>
      </c>
      <c r="C98" s="28" t="s">
        <v>80</v>
      </c>
      <c r="D98" s="29">
        <v>37187</v>
      </c>
      <c r="E98" s="30" t="s">
        <v>355</v>
      </c>
      <c r="F98" s="31" t="s">
        <v>356</v>
      </c>
      <c r="G98" s="31" t="s">
        <v>180</v>
      </c>
      <c r="H98" s="26">
        <v>270</v>
      </c>
      <c r="I98" s="26">
        <v>230</v>
      </c>
      <c r="J98" s="32">
        <v>500</v>
      </c>
      <c r="K98" s="33" t="s">
        <v>168</v>
      </c>
      <c r="L98" s="29">
        <v>45458</v>
      </c>
    </row>
    <row r="99" spans="1:12" ht="30" customHeight="1">
      <c r="A99" s="26">
        <v>87</v>
      </c>
      <c r="B99" s="27" t="s">
        <v>357</v>
      </c>
      <c r="C99" s="28" t="s">
        <v>61</v>
      </c>
      <c r="D99" s="29">
        <v>37371</v>
      </c>
      <c r="E99" s="30" t="s">
        <v>358</v>
      </c>
      <c r="F99" s="31" t="s">
        <v>359</v>
      </c>
      <c r="G99" s="31" t="s">
        <v>83</v>
      </c>
      <c r="H99" s="26">
        <v>360</v>
      </c>
      <c r="I99" s="26">
        <v>140</v>
      </c>
      <c r="J99" s="32">
        <v>500</v>
      </c>
      <c r="K99" s="33" t="s">
        <v>168</v>
      </c>
      <c r="L99" s="29">
        <v>45458</v>
      </c>
    </row>
    <row r="100" spans="1:12" ht="30" customHeight="1">
      <c r="A100" s="26">
        <v>88</v>
      </c>
      <c r="B100" s="27" t="s">
        <v>360</v>
      </c>
      <c r="C100" s="28" t="s">
        <v>281</v>
      </c>
      <c r="D100" s="29">
        <v>37509</v>
      </c>
      <c r="E100" s="30" t="s">
        <v>361</v>
      </c>
      <c r="F100" s="31" t="s">
        <v>362</v>
      </c>
      <c r="G100" s="31" t="s">
        <v>221</v>
      </c>
      <c r="H100" s="26">
        <v>245</v>
      </c>
      <c r="I100" s="26">
        <v>250</v>
      </c>
      <c r="J100" s="32">
        <v>495</v>
      </c>
      <c r="K100" s="33" t="s">
        <v>168</v>
      </c>
      <c r="L100" s="29">
        <v>45458</v>
      </c>
    </row>
    <row r="101" spans="1:12" ht="30" customHeight="1">
      <c r="A101" s="26">
        <v>89</v>
      </c>
      <c r="B101" s="27" t="s">
        <v>363</v>
      </c>
      <c r="C101" s="28" t="s">
        <v>364</v>
      </c>
      <c r="D101" s="29">
        <v>37285</v>
      </c>
      <c r="E101" s="30" t="s">
        <v>365</v>
      </c>
      <c r="F101" s="31" t="s">
        <v>366</v>
      </c>
      <c r="G101" s="31" t="s">
        <v>214</v>
      </c>
      <c r="H101" s="26">
        <v>255</v>
      </c>
      <c r="I101" s="26">
        <v>240</v>
      </c>
      <c r="J101" s="32">
        <v>495</v>
      </c>
      <c r="K101" s="33" t="s">
        <v>168</v>
      </c>
      <c r="L101" s="29">
        <v>45458</v>
      </c>
    </row>
    <row r="102" spans="1:12" ht="30" customHeight="1">
      <c r="A102" s="26">
        <v>90</v>
      </c>
      <c r="B102" s="27" t="s">
        <v>367</v>
      </c>
      <c r="C102" s="28" t="s">
        <v>368</v>
      </c>
      <c r="D102" s="29">
        <v>37051</v>
      </c>
      <c r="E102" s="30" t="s">
        <v>369</v>
      </c>
      <c r="F102" s="31" t="s">
        <v>370</v>
      </c>
      <c r="G102" s="31" t="s">
        <v>180</v>
      </c>
      <c r="H102" s="26">
        <v>245</v>
      </c>
      <c r="I102" s="26">
        <v>250</v>
      </c>
      <c r="J102" s="32">
        <v>495</v>
      </c>
      <c r="K102" s="33" t="s">
        <v>168</v>
      </c>
      <c r="L102" s="29">
        <v>45458</v>
      </c>
    </row>
    <row r="103" spans="1:12" ht="30" customHeight="1">
      <c r="A103" s="26">
        <v>91</v>
      </c>
      <c r="B103" s="27" t="s">
        <v>371</v>
      </c>
      <c r="C103" s="28" t="s">
        <v>343</v>
      </c>
      <c r="D103" s="29">
        <v>37492</v>
      </c>
      <c r="E103" s="30" t="s">
        <v>372</v>
      </c>
      <c r="F103" s="31" t="s">
        <v>373</v>
      </c>
      <c r="G103" s="31" t="s">
        <v>35</v>
      </c>
      <c r="H103" s="26">
        <v>260</v>
      </c>
      <c r="I103" s="26">
        <v>235</v>
      </c>
      <c r="J103" s="32">
        <v>495</v>
      </c>
      <c r="K103" s="33" t="s">
        <v>168</v>
      </c>
      <c r="L103" s="29">
        <v>45458</v>
      </c>
    </row>
    <row r="104" spans="1:12" ht="30" customHeight="1">
      <c r="A104" s="26">
        <v>92</v>
      </c>
      <c r="B104" s="27" t="s">
        <v>374</v>
      </c>
      <c r="C104" s="28" t="s">
        <v>26</v>
      </c>
      <c r="D104" s="29">
        <v>37302</v>
      </c>
      <c r="E104" s="30" t="s">
        <v>375</v>
      </c>
      <c r="F104" s="31" t="s">
        <v>376</v>
      </c>
      <c r="G104" s="31" t="s">
        <v>35</v>
      </c>
      <c r="H104" s="26">
        <v>265</v>
      </c>
      <c r="I104" s="26">
        <v>225</v>
      </c>
      <c r="J104" s="32">
        <v>490</v>
      </c>
      <c r="K104" s="33" t="s">
        <v>168</v>
      </c>
      <c r="L104" s="29">
        <v>45458</v>
      </c>
    </row>
    <row r="105" spans="1:12" ht="30" customHeight="1">
      <c r="A105" s="26">
        <v>93</v>
      </c>
      <c r="B105" s="27" t="s">
        <v>270</v>
      </c>
      <c r="C105" s="28" t="s">
        <v>174</v>
      </c>
      <c r="D105" s="29">
        <v>37370</v>
      </c>
      <c r="E105" s="30" t="s">
        <v>377</v>
      </c>
      <c r="F105" s="31" t="s">
        <v>378</v>
      </c>
      <c r="G105" s="31" t="s">
        <v>35</v>
      </c>
      <c r="H105" s="26">
        <v>305</v>
      </c>
      <c r="I105" s="26">
        <v>185</v>
      </c>
      <c r="J105" s="32">
        <v>490</v>
      </c>
      <c r="K105" s="33" t="s">
        <v>168</v>
      </c>
      <c r="L105" s="29">
        <v>45458</v>
      </c>
    </row>
    <row r="106" spans="1:12" ht="30" customHeight="1">
      <c r="A106" s="26">
        <v>94</v>
      </c>
      <c r="B106" s="27" t="s">
        <v>379</v>
      </c>
      <c r="C106" s="28" t="s">
        <v>161</v>
      </c>
      <c r="D106" s="29">
        <v>37791</v>
      </c>
      <c r="E106" s="30" t="s">
        <v>380</v>
      </c>
      <c r="F106" s="31" t="s">
        <v>381</v>
      </c>
      <c r="G106" s="31" t="s">
        <v>74</v>
      </c>
      <c r="H106" s="26">
        <v>305</v>
      </c>
      <c r="I106" s="26">
        <v>185</v>
      </c>
      <c r="J106" s="32">
        <v>490</v>
      </c>
      <c r="K106" s="33" t="s">
        <v>168</v>
      </c>
      <c r="L106" s="29">
        <v>45458</v>
      </c>
    </row>
    <row r="107" spans="1:12" ht="30" customHeight="1">
      <c r="A107" s="26">
        <v>95</v>
      </c>
      <c r="B107" s="27" t="s">
        <v>273</v>
      </c>
      <c r="C107" s="28" t="s">
        <v>382</v>
      </c>
      <c r="D107" s="29">
        <v>37077</v>
      </c>
      <c r="E107" s="30" t="s">
        <v>383</v>
      </c>
      <c r="F107" s="31" t="s">
        <v>384</v>
      </c>
      <c r="G107" s="31" t="s">
        <v>180</v>
      </c>
      <c r="H107" s="26">
        <v>280</v>
      </c>
      <c r="I107" s="26">
        <v>210</v>
      </c>
      <c r="J107" s="32">
        <v>490</v>
      </c>
      <c r="K107" s="33" t="s">
        <v>168</v>
      </c>
      <c r="L107" s="29">
        <v>45458</v>
      </c>
    </row>
    <row r="108" spans="1:12" ht="30" customHeight="1">
      <c r="A108" s="26">
        <v>96</v>
      </c>
      <c r="B108" s="27" t="s">
        <v>126</v>
      </c>
      <c r="C108" s="28" t="s">
        <v>85</v>
      </c>
      <c r="D108" s="29">
        <v>37591</v>
      </c>
      <c r="E108" s="30" t="s">
        <v>385</v>
      </c>
      <c r="F108" s="31" t="s">
        <v>386</v>
      </c>
      <c r="G108" s="31" t="s">
        <v>254</v>
      </c>
      <c r="H108" s="26">
        <v>250</v>
      </c>
      <c r="I108" s="26">
        <v>240</v>
      </c>
      <c r="J108" s="32">
        <v>490</v>
      </c>
      <c r="K108" s="33" t="s">
        <v>168</v>
      </c>
      <c r="L108" s="29">
        <v>45458</v>
      </c>
    </row>
    <row r="109" spans="1:12" ht="30" customHeight="1">
      <c r="A109" s="26">
        <v>97</v>
      </c>
      <c r="B109" s="27" t="s">
        <v>387</v>
      </c>
      <c r="C109" s="28" t="s">
        <v>274</v>
      </c>
      <c r="D109" s="29">
        <v>37435</v>
      </c>
      <c r="E109" s="30" t="s">
        <v>388</v>
      </c>
      <c r="F109" s="31" t="s">
        <v>389</v>
      </c>
      <c r="G109" s="31" t="s">
        <v>118</v>
      </c>
      <c r="H109" s="26">
        <v>305</v>
      </c>
      <c r="I109" s="26">
        <v>185</v>
      </c>
      <c r="J109" s="32">
        <v>490</v>
      </c>
      <c r="K109" s="33" t="s">
        <v>168</v>
      </c>
      <c r="L109" s="29">
        <v>45458</v>
      </c>
    </row>
    <row r="110" spans="1:12" ht="30" customHeight="1">
      <c r="A110" s="26">
        <v>98</v>
      </c>
      <c r="B110" s="27" t="s">
        <v>390</v>
      </c>
      <c r="C110" s="28" t="s">
        <v>391</v>
      </c>
      <c r="D110" s="29">
        <v>37297</v>
      </c>
      <c r="E110" s="30" t="s">
        <v>392</v>
      </c>
      <c r="F110" s="31" t="s">
        <v>393</v>
      </c>
      <c r="G110" s="31" t="s">
        <v>221</v>
      </c>
      <c r="H110" s="26">
        <v>285</v>
      </c>
      <c r="I110" s="26">
        <v>205</v>
      </c>
      <c r="J110" s="32">
        <v>490</v>
      </c>
      <c r="K110" s="33" t="s">
        <v>168</v>
      </c>
      <c r="L110" s="29">
        <v>45458</v>
      </c>
    </row>
    <row r="111" spans="1:12" ht="30" customHeight="1">
      <c r="A111" s="26">
        <v>99</v>
      </c>
      <c r="B111" s="27" t="s">
        <v>394</v>
      </c>
      <c r="C111" s="28" t="s">
        <v>395</v>
      </c>
      <c r="D111" s="29">
        <v>37202</v>
      </c>
      <c r="E111" s="30" t="s">
        <v>396</v>
      </c>
      <c r="F111" s="31" t="s">
        <v>397</v>
      </c>
      <c r="G111" s="31" t="s">
        <v>159</v>
      </c>
      <c r="H111" s="26">
        <v>245</v>
      </c>
      <c r="I111" s="26">
        <v>245</v>
      </c>
      <c r="J111" s="32">
        <v>490</v>
      </c>
      <c r="K111" s="33" t="s">
        <v>168</v>
      </c>
      <c r="L111" s="29">
        <v>45458</v>
      </c>
    </row>
    <row r="112" spans="1:12" ht="30" customHeight="1">
      <c r="A112" s="26">
        <v>100</v>
      </c>
      <c r="B112" s="27" t="s">
        <v>160</v>
      </c>
      <c r="C112" s="28" t="s">
        <v>76</v>
      </c>
      <c r="D112" s="29">
        <v>37470</v>
      </c>
      <c r="E112" s="30" t="s">
        <v>398</v>
      </c>
      <c r="F112" s="31" t="s">
        <v>399</v>
      </c>
      <c r="G112" s="31" t="s">
        <v>83</v>
      </c>
      <c r="H112" s="26">
        <v>225</v>
      </c>
      <c r="I112" s="26">
        <v>260</v>
      </c>
      <c r="J112" s="32">
        <v>485</v>
      </c>
      <c r="K112" s="33" t="s">
        <v>168</v>
      </c>
      <c r="L112" s="29">
        <v>45458</v>
      </c>
    </row>
    <row r="113" spans="1:12" ht="30" customHeight="1">
      <c r="A113" s="26">
        <v>101</v>
      </c>
      <c r="B113" s="27" t="s">
        <v>363</v>
      </c>
      <c r="C113" s="28" t="s">
        <v>76</v>
      </c>
      <c r="D113" s="29">
        <v>37262</v>
      </c>
      <c r="E113" s="30" t="s">
        <v>400</v>
      </c>
      <c r="F113" s="31" t="s">
        <v>401</v>
      </c>
      <c r="G113" s="31" t="s">
        <v>190</v>
      </c>
      <c r="H113" s="26">
        <v>245</v>
      </c>
      <c r="I113" s="26">
        <v>240</v>
      </c>
      <c r="J113" s="32">
        <v>485</v>
      </c>
      <c r="K113" s="33" t="s">
        <v>168</v>
      </c>
      <c r="L113" s="29">
        <v>45458</v>
      </c>
    </row>
    <row r="114" spans="1:12" ht="30" customHeight="1">
      <c r="A114" s="26">
        <v>102</v>
      </c>
      <c r="B114" s="27" t="s">
        <v>402</v>
      </c>
      <c r="C114" s="28" t="s">
        <v>403</v>
      </c>
      <c r="D114" s="29">
        <v>37544</v>
      </c>
      <c r="E114" s="30" t="s">
        <v>404</v>
      </c>
      <c r="F114" s="31" t="s">
        <v>405</v>
      </c>
      <c r="G114" s="31" t="s">
        <v>40</v>
      </c>
      <c r="H114" s="26">
        <v>255</v>
      </c>
      <c r="I114" s="26">
        <v>230</v>
      </c>
      <c r="J114" s="32">
        <v>485</v>
      </c>
      <c r="K114" s="33" t="s">
        <v>168</v>
      </c>
      <c r="L114" s="29">
        <v>45458</v>
      </c>
    </row>
    <row r="115" spans="1:12" ht="30" customHeight="1">
      <c r="A115" s="26">
        <v>103</v>
      </c>
      <c r="B115" s="27" t="s">
        <v>406</v>
      </c>
      <c r="C115" s="28" t="s">
        <v>165</v>
      </c>
      <c r="D115" s="29">
        <v>36961</v>
      </c>
      <c r="E115" s="30" t="s">
        <v>407</v>
      </c>
      <c r="F115" s="31" t="s">
        <v>408</v>
      </c>
      <c r="G115" s="31" t="s">
        <v>54</v>
      </c>
      <c r="H115" s="26">
        <v>250</v>
      </c>
      <c r="I115" s="26">
        <v>235</v>
      </c>
      <c r="J115" s="32">
        <v>485</v>
      </c>
      <c r="K115" s="33" t="s">
        <v>168</v>
      </c>
      <c r="L115" s="29">
        <v>45458</v>
      </c>
    </row>
    <row r="116" spans="1:12" ht="30" customHeight="1">
      <c r="A116" s="26">
        <v>104</v>
      </c>
      <c r="B116" s="27" t="s">
        <v>409</v>
      </c>
      <c r="C116" s="28" t="s">
        <v>410</v>
      </c>
      <c r="D116" s="29">
        <v>37571</v>
      </c>
      <c r="E116" s="30" t="s">
        <v>411</v>
      </c>
      <c r="F116" s="31" t="s">
        <v>412</v>
      </c>
      <c r="G116" s="31" t="s">
        <v>190</v>
      </c>
      <c r="H116" s="26">
        <v>275</v>
      </c>
      <c r="I116" s="26">
        <v>205</v>
      </c>
      <c r="J116" s="32">
        <v>480</v>
      </c>
      <c r="K116" s="33" t="s">
        <v>168</v>
      </c>
      <c r="L116" s="29">
        <v>45458</v>
      </c>
    </row>
    <row r="117" spans="1:12" ht="30" customHeight="1">
      <c r="A117" s="26">
        <v>105</v>
      </c>
      <c r="B117" s="27" t="s">
        <v>413</v>
      </c>
      <c r="C117" s="28" t="s">
        <v>403</v>
      </c>
      <c r="D117" s="29">
        <v>37497</v>
      </c>
      <c r="E117" s="30" t="s">
        <v>414</v>
      </c>
      <c r="F117" s="31" t="s">
        <v>415</v>
      </c>
      <c r="G117" s="31" t="s">
        <v>40</v>
      </c>
      <c r="H117" s="26">
        <v>270</v>
      </c>
      <c r="I117" s="26">
        <v>210</v>
      </c>
      <c r="J117" s="32">
        <v>480</v>
      </c>
      <c r="K117" s="33" t="s">
        <v>168</v>
      </c>
      <c r="L117" s="29">
        <v>45458</v>
      </c>
    </row>
    <row r="118" spans="1:12" ht="30" customHeight="1">
      <c r="A118" s="26">
        <v>106</v>
      </c>
      <c r="B118" s="27" t="s">
        <v>416</v>
      </c>
      <c r="C118" s="28" t="s">
        <v>417</v>
      </c>
      <c r="D118" s="29">
        <v>37318</v>
      </c>
      <c r="E118" s="30" t="s">
        <v>418</v>
      </c>
      <c r="F118" s="31" t="s">
        <v>419</v>
      </c>
      <c r="G118" s="31" t="s">
        <v>190</v>
      </c>
      <c r="H118" s="26">
        <v>300</v>
      </c>
      <c r="I118" s="26">
        <v>180</v>
      </c>
      <c r="J118" s="32">
        <v>480</v>
      </c>
      <c r="K118" s="33" t="s">
        <v>168</v>
      </c>
      <c r="L118" s="29">
        <v>45458</v>
      </c>
    </row>
    <row r="119" spans="1:12" ht="30" customHeight="1">
      <c r="A119" s="26">
        <v>107</v>
      </c>
      <c r="B119" s="27" t="s">
        <v>420</v>
      </c>
      <c r="C119" s="28" t="s">
        <v>421</v>
      </c>
      <c r="D119" s="29">
        <v>37417</v>
      </c>
      <c r="E119" s="30" t="s">
        <v>422</v>
      </c>
      <c r="F119" s="31" t="s">
        <v>423</v>
      </c>
      <c r="G119" s="31" t="s">
        <v>35</v>
      </c>
      <c r="H119" s="26">
        <v>245</v>
      </c>
      <c r="I119" s="26">
        <v>235</v>
      </c>
      <c r="J119" s="32">
        <v>480</v>
      </c>
      <c r="K119" s="33" t="s">
        <v>168</v>
      </c>
      <c r="L119" s="29">
        <v>45458</v>
      </c>
    </row>
    <row r="120" spans="1:12" ht="30" customHeight="1">
      <c r="A120" s="26">
        <v>108</v>
      </c>
      <c r="B120" s="27" t="s">
        <v>374</v>
      </c>
      <c r="C120" s="28" t="s">
        <v>424</v>
      </c>
      <c r="D120" s="29">
        <v>37503</v>
      </c>
      <c r="E120" s="30" t="s">
        <v>425</v>
      </c>
      <c r="F120" s="31" t="s">
        <v>426</v>
      </c>
      <c r="G120" s="31" t="s">
        <v>35</v>
      </c>
      <c r="H120" s="26">
        <v>275</v>
      </c>
      <c r="I120" s="26">
        <v>205</v>
      </c>
      <c r="J120" s="32">
        <v>480</v>
      </c>
      <c r="K120" s="33" t="s">
        <v>168</v>
      </c>
      <c r="L120" s="29">
        <v>45458</v>
      </c>
    </row>
    <row r="121" spans="1:12" ht="30" customHeight="1">
      <c r="A121" s="26">
        <v>109</v>
      </c>
      <c r="B121" s="27" t="s">
        <v>427</v>
      </c>
      <c r="C121" s="28" t="s">
        <v>76</v>
      </c>
      <c r="D121" s="29">
        <v>37594</v>
      </c>
      <c r="E121" s="30" t="s">
        <v>428</v>
      </c>
      <c r="F121" s="31" t="s">
        <v>429</v>
      </c>
      <c r="G121" s="31" t="s">
        <v>214</v>
      </c>
      <c r="H121" s="26">
        <v>270</v>
      </c>
      <c r="I121" s="26">
        <v>205</v>
      </c>
      <c r="J121" s="32">
        <v>475</v>
      </c>
      <c r="K121" s="33" t="s">
        <v>168</v>
      </c>
      <c r="L121" s="29">
        <v>45458</v>
      </c>
    </row>
    <row r="122" spans="1:12" ht="30" customHeight="1">
      <c r="A122" s="26">
        <v>110</v>
      </c>
      <c r="B122" s="27" t="s">
        <v>430</v>
      </c>
      <c r="C122" s="28" t="s">
        <v>256</v>
      </c>
      <c r="D122" s="29">
        <v>37434</v>
      </c>
      <c r="E122" s="30" t="s">
        <v>431</v>
      </c>
      <c r="F122" s="31" t="s">
        <v>432</v>
      </c>
      <c r="G122" s="31" t="s">
        <v>40</v>
      </c>
      <c r="H122" s="26">
        <v>350</v>
      </c>
      <c r="I122" s="26">
        <v>125</v>
      </c>
      <c r="J122" s="32">
        <v>475</v>
      </c>
      <c r="K122" s="33" t="s">
        <v>168</v>
      </c>
      <c r="L122" s="29">
        <v>45458</v>
      </c>
    </row>
    <row r="123" spans="1:12" ht="30" customHeight="1">
      <c r="A123" s="26">
        <v>111</v>
      </c>
      <c r="B123" s="27" t="s">
        <v>433</v>
      </c>
      <c r="C123" s="28" t="s">
        <v>215</v>
      </c>
      <c r="D123" s="29">
        <v>37335</v>
      </c>
      <c r="E123" s="30" t="s">
        <v>434</v>
      </c>
      <c r="F123" s="31" t="s">
        <v>435</v>
      </c>
      <c r="G123" s="31" t="s">
        <v>29</v>
      </c>
      <c r="H123" s="26">
        <v>195</v>
      </c>
      <c r="I123" s="26">
        <v>280</v>
      </c>
      <c r="J123" s="32">
        <v>475</v>
      </c>
      <c r="K123" s="33" t="s">
        <v>168</v>
      </c>
      <c r="L123" s="29">
        <v>45458</v>
      </c>
    </row>
    <row r="124" spans="1:12" ht="30" customHeight="1">
      <c r="A124" s="26">
        <v>112</v>
      </c>
      <c r="B124" s="27" t="s">
        <v>436</v>
      </c>
      <c r="C124" s="28" t="s">
        <v>437</v>
      </c>
      <c r="D124" s="29">
        <v>37290</v>
      </c>
      <c r="E124" s="30" t="s">
        <v>438</v>
      </c>
      <c r="F124" s="31" t="s">
        <v>439</v>
      </c>
      <c r="G124" s="31" t="s">
        <v>118</v>
      </c>
      <c r="H124" s="26">
        <v>305</v>
      </c>
      <c r="I124" s="26">
        <v>170</v>
      </c>
      <c r="J124" s="32">
        <v>475</v>
      </c>
      <c r="K124" s="33" t="s">
        <v>168</v>
      </c>
      <c r="L124" s="29">
        <v>45458</v>
      </c>
    </row>
    <row r="125" spans="1:12" ht="30" customHeight="1">
      <c r="A125" s="26">
        <v>113</v>
      </c>
      <c r="B125" s="27" t="s">
        <v>440</v>
      </c>
      <c r="C125" s="28" t="s">
        <v>223</v>
      </c>
      <c r="D125" s="29">
        <v>37291</v>
      </c>
      <c r="E125" s="30" t="s">
        <v>441</v>
      </c>
      <c r="F125" s="31" t="s">
        <v>442</v>
      </c>
      <c r="G125" s="31" t="s">
        <v>118</v>
      </c>
      <c r="H125" s="26">
        <v>260</v>
      </c>
      <c r="I125" s="26">
        <v>215</v>
      </c>
      <c r="J125" s="32">
        <v>475</v>
      </c>
      <c r="K125" s="33" t="s">
        <v>168</v>
      </c>
      <c r="L125" s="29">
        <v>45458</v>
      </c>
    </row>
    <row r="126" spans="1:12" ht="30" customHeight="1">
      <c r="A126" s="26">
        <v>114</v>
      </c>
      <c r="B126" s="27" t="s">
        <v>443</v>
      </c>
      <c r="C126" s="28" t="s">
        <v>76</v>
      </c>
      <c r="D126" s="29">
        <v>37310</v>
      </c>
      <c r="E126" s="30" t="s">
        <v>444</v>
      </c>
      <c r="F126" s="31" t="s">
        <v>445</v>
      </c>
      <c r="G126" s="31" t="s">
        <v>190</v>
      </c>
      <c r="H126" s="26">
        <v>225</v>
      </c>
      <c r="I126" s="26">
        <v>245</v>
      </c>
      <c r="J126" s="32">
        <v>470</v>
      </c>
      <c r="K126" s="33" t="s">
        <v>168</v>
      </c>
      <c r="L126" s="29">
        <v>45458</v>
      </c>
    </row>
    <row r="127" spans="1:12" ht="30" customHeight="1">
      <c r="A127" s="26">
        <v>115</v>
      </c>
      <c r="B127" s="27" t="s">
        <v>446</v>
      </c>
      <c r="C127" s="28" t="s">
        <v>447</v>
      </c>
      <c r="D127" s="29">
        <v>37474</v>
      </c>
      <c r="E127" s="30" t="s">
        <v>448</v>
      </c>
      <c r="F127" s="31" t="s">
        <v>449</v>
      </c>
      <c r="G127" s="31" t="s">
        <v>40</v>
      </c>
      <c r="H127" s="26">
        <v>270</v>
      </c>
      <c r="I127" s="26">
        <v>200</v>
      </c>
      <c r="J127" s="32">
        <v>470</v>
      </c>
      <c r="K127" s="33" t="s">
        <v>168</v>
      </c>
      <c r="L127" s="29">
        <v>45458</v>
      </c>
    </row>
    <row r="128" spans="1:12" ht="30" customHeight="1">
      <c r="A128" s="26">
        <v>116</v>
      </c>
      <c r="B128" s="27" t="s">
        <v>450</v>
      </c>
      <c r="C128" s="28" t="s">
        <v>451</v>
      </c>
      <c r="D128" s="29">
        <v>37470</v>
      </c>
      <c r="E128" s="30" t="s">
        <v>452</v>
      </c>
      <c r="F128" s="31" t="s">
        <v>453</v>
      </c>
      <c r="G128" s="31" t="s">
        <v>190</v>
      </c>
      <c r="H128" s="26">
        <v>250</v>
      </c>
      <c r="I128" s="26">
        <v>220</v>
      </c>
      <c r="J128" s="32">
        <v>470</v>
      </c>
      <c r="K128" s="33" t="s">
        <v>168</v>
      </c>
      <c r="L128" s="29">
        <v>45458</v>
      </c>
    </row>
    <row r="129" spans="1:12" ht="30" customHeight="1">
      <c r="A129" s="26">
        <v>117</v>
      </c>
      <c r="B129" s="27" t="s">
        <v>454</v>
      </c>
      <c r="C129" s="28" t="s">
        <v>223</v>
      </c>
      <c r="D129" s="29">
        <v>37028</v>
      </c>
      <c r="E129" s="30" t="s">
        <v>455</v>
      </c>
      <c r="F129" s="31" t="s">
        <v>456</v>
      </c>
      <c r="G129" s="31" t="s">
        <v>180</v>
      </c>
      <c r="H129" s="26">
        <v>230</v>
      </c>
      <c r="I129" s="26">
        <v>240</v>
      </c>
      <c r="J129" s="32">
        <v>470</v>
      </c>
      <c r="K129" s="33" t="s">
        <v>168</v>
      </c>
      <c r="L129" s="29">
        <v>45458</v>
      </c>
    </row>
    <row r="130" spans="1:12" ht="30" customHeight="1">
      <c r="A130" s="26">
        <v>118</v>
      </c>
      <c r="B130" s="27" t="s">
        <v>36</v>
      </c>
      <c r="C130" s="28" t="s">
        <v>457</v>
      </c>
      <c r="D130" s="29">
        <v>36892</v>
      </c>
      <c r="E130" s="30" t="s">
        <v>458</v>
      </c>
      <c r="F130" s="31" t="s">
        <v>459</v>
      </c>
      <c r="G130" s="31" t="s">
        <v>254</v>
      </c>
      <c r="H130" s="26">
        <v>275</v>
      </c>
      <c r="I130" s="26">
        <v>195</v>
      </c>
      <c r="J130" s="32">
        <v>470</v>
      </c>
      <c r="K130" s="33" t="s">
        <v>168</v>
      </c>
      <c r="L130" s="29">
        <v>45458</v>
      </c>
    </row>
    <row r="131" spans="1:12" ht="30" customHeight="1">
      <c r="A131" s="26">
        <v>119</v>
      </c>
      <c r="B131" s="27" t="s">
        <v>460</v>
      </c>
      <c r="C131" s="28" t="s">
        <v>136</v>
      </c>
      <c r="D131" s="29">
        <v>37509</v>
      </c>
      <c r="E131" s="30" t="s">
        <v>461</v>
      </c>
      <c r="F131" s="31" t="s">
        <v>462</v>
      </c>
      <c r="G131" s="31" t="s">
        <v>35</v>
      </c>
      <c r="H131" s="26">
        <v>305</v>
      </c>
      <c r="I131" s="26">
        <v>165</v>
      </c>
      <c r="J131" s="32">
        <v>470</v>
      </c>
      <c r="K131" s="33" t="s">
        <v>168</v>
      </c>
      <c r="L131" s="29">
        <v>45458</v>
      </c>
    </row>
    <row r="132" spans="1:12" ht="30" customHeight="1">
      <c r="A132" s="26">
        <v>120</v>
      </c>
      <c r="B132" s="27" t="s">
        <v>463</v>
      </c>
      <c r="C132" s="28" t="s">
        <v>325</v>
      </c>
      <c r="D132" s="29">
        <v>37230</v>
      </c>
      <c r="E132" s="30" t="s">
        <v>464</v>
      </c>
      <c r="F132" s="31" t="s">
        <v>465</v>
      </c>
      <c r="G132" s="31" t="s">
        <v>180</v>
      </c>
      <c r="H132" s="26">
        <v>245</v>
      </c>
      <c r="I132" s="26">
        <v>225</v>
      </c>
      <c r="J132" s="32">
        <v>470</v>
      </c>
      <c r="K132" s="33" t="s">
        <v>168</v>
      </c>
      <c r="L132" s="29">
        <v>45458</v>
      </c>
    </row>
    <row r="133" spans="1:12" ht="30" customHeight="1">
      <c r="A133" s="26">
        <v>121</v>
      </c>
      <c r="B133" s="27" t="s">
        <v>466</v>
      </c>
      <c r="C133" s="28" t="s">
        <v>32</v>
      </c>
      <c r="D133" s="29">
        <v>37000</v>
      </c>
      <c r="E133" s="30" t="s">
        <v>467</v>
      </c>
      <c r="F133" s="31" t="s">
        <v>468</v>
      </c>
      <c r="G133" s="31" t="s">
        <v>54</v>
      </c>
      <c r="H133" s="26">
        <v>235</v>
      </c>
      <c r="I133" s="26">
        <v>230</v>
      </c>
      <c r="J133" s="32">
        <v>465</v>
      </c>
      <c r="K133" s="33" t="s">
        <v>168</v>
      </c>
      <c r="L133" s="29">
        <v>45458</v>
      </c>
    </row>
    <row r="134" spans="1:12" ht="30" customHeight="1">
      <c r="A134" s="26">
        <v>122</v>
      </c>
      <c r="B134" s="27" t="s">
        <v>469</v>
      </c>
      <c r="C134" s="28" t="s">
        <v>56</v>
      </c>
      <c r="D134" s="29">
        <v>37354</v>
      </c>
      <c r="E134" s="30" t="s">
        <v>470</v>
      </c>
      <c r="F134" s="31" t="s">
        <v>471</v>
      </c>
      <c r="G134" s="31" t="s">
        <v>190</v>
      </c>
      <c r="H134" s="26">
        <v>245</v>
      </c>
      <c r="I134" s="26">
        <v>220</v>
      </c>
      <c r="J134" s="32">
        <v>465</v>
      </c>
      <c r="K134" s="33" t="s">
        <v>168</v>
      </c>
      <c r="L134" s="29">
        <v>45458</v>
      </c>
    </row>
    <row r="135" spans="1:12" ht="30" customHeight="1">
      <c r="A135" s="26">
        <v>123</v>
      </c>
      <c r="B135" s="27" t="s">
        <v>472</v>
      </c>
      <c r="C135" s="28" t="s">
        <v>223</v>
      </c>
      <c r="D135" s="29">
        <v>37391</v>
      </c>
      <c r="E135" s="30" t="s">
        <v>473</v>
      </c>
      <c r="F135" s="31" t="s">
        <v>474</v>
      </c>
      <c r="G135" s="31" t="s">
        <v>35</v>
      </c>
      <c r="H135" s="26">
        <v>240</v>
      </c>
      <c r="I135" s="26">
        <v>225</v>
      </c>
      <c r="J135" s="32">
        <v>465</v>
      </c>
      <c r="K135" s="33" t="s">
        <v>168</v>
      </c>
      <c r="L135" s="29">
        <v>45458</v>
      </c>
    </row>
    <row r="136" spans="1:12" ht="30" customHeight="1">
      <c r="A136" s="26">
        <v>124</v>
      </c>
      <c r="B136" s="27" t="s">
        <v>413</v>
      </c>
      <c r="C136" s="28" t="s">
        <v>156</v>
      </c>
      <c r="D136" s="29">
        <v>37090</v>
      </c>
      <c r="E136" s="30" t="s">
        <v>475</v>
      </c>
      <c r="F136" s="31" t="s">
        <v>476</v>
      </c>
      <c r="G136" s="31" t="s">
        <v>159</v>
      </c>
      <c r="H136" s="26">
        <v>240</v>
      </c>
      <c r="I136" s="26">
        <v>225</v>
      </c>
      <c r="J136" s="32">
        <v>465</v>
      </c>
      <c r="K136" s="33" t="s">
        <v>168</v>
      </c>
      <c r="L136" s="29">
        <v>45458</v>
      </c>
    </row>
    <row r="137" spans="1:12" ht="30" customHeight="1">
      <c r="A137" s="26">
        <v>125</v>
      </c>
      <c r="B137" s="27" t="s">
        <v>477</v>
      </c>
      <c r="C137" s="28" t="s">
        <v>410</v>
      </c>
      <c r="D137" s="29">
        <v>37450</v>
      </c>
      <c r="E137" s="30" t="s">
        <v>478</v>
      </c>
      <c r="F137" s="31" t="s">
        <v>479</v>
      </c>
      <c r="G137" s="31" t="s">
        <v>190</v>
      </c>
      <c r="H137" s="26">
        <v>205</v>
      </c>
      <c r="I137" s="26">
        <v>255</v>
      </c>
      <c r="J137" s="32">
        <v>460</v>
      </c>
      <c r="K137" s="33" t="s">
        <v>168</v>
      </c>
      <c r="L137" s="29">
        <v>45458</v>
      </c>
    </row>
    <row r="138" spans="1:12" ht="30" customHeight="1">
      <c r="A138" s="26">
        <v>126</v>
      </c>
      <c r="B138" s="27" t="s">
        <v>480</v>
      </c>
      <c r="C138" s="28" t="s">
        <v>32</v>
      </c>
      <c r="D138" s="29">
        <v>36948</v>
      </c>
      <c r="E138" s="30" t="s">
        <v>481</v>
      </c>
      <c r="F138" s="31" t="s">
        <v>482</v>
      </c>
      <c r="G138" s="31" t="s">
        <v>54</v>
      </c>
      <c r="H138" s="26">
        <v>230</v>
      </c>
      <c r="I138" s="26">
        <v>230</v>
      </c>
      <c r="J138" s="32">
        <v>460</v>
      </c>
      <c r="K138" s="33" t="s">
        <v>168</v>
      </c>
      <c r="L138" s="29">
        <v>45458</v>
      </c>
    </row>
    <row r="139" spans="1:12" ht="30" customHeight="1">
      <c r="A139" s="26">
        <v>127</v>
      </c>
      <c r="B139" s="27" t="s">
        <v>483</v>
      </c>
      <c r="C139" s="28" t="s">
        <v>484</v>
      </c>
      <c r="D139" s="29">
        <v>37179</v>
      </c>
      <c r="E139" s="30" t="s">
        <v>485</v>
      </c>
      <c r="F139" s="31" t="s">
        <v>486</v>
      </c>
      <c r="G139" s="31" t="s">
        <v>54</v>
      </c>
      <c r="H139" s="26">
        <v>220</v>
      </c>
      <c r="I139" s="26">
        <v>240</v>
      </c>
      <c r="J139" s="32">
        <v>460</v>
      </c>
      <c r="K139" s="33" t="s">
        <v>168</v>
      </c>
      <c r="L139" s="29">
        <v>45458</v>
      </c>
    </row>
    <row r="140" spans="1:12" ht="30" customHeight="1">
      <c r="A140" s="26">
        <v>128</v>
      </c>
      <c r="B140" s="27" t="s">
        <v>487</v>
      </c>
      <c r="C140" s="28" t="s">
        <v>56</v>
      </c>
      <c r="D140" s="29">
        <v>36908</v>
      </c>
      <c r="E140" s="30" t="s">
        <v>488</v>
      </c>
      <c r="F140" s="31" t="s">
        <v>489</v>
      </c>
      <c r="G140" s="31" t="s">
        <v>490</v>
      </c>
      <c r="H140" s="26">
        <v>210</v>
      </c>
      <c r="I140" s="26">
        <v>250</v>
      </c>
      <c r="J140" s="32">
        <v>460</v>
      </c>
      <c r="K140" s="33" t="s">
        <v>168</v>
      </c>
      <c r="L140" s="29">
        <v>45458</v>
      </c>
    </row>
    <row r="141" spans="1:12" ht="30" customHeight="1">
      <c r="A141" s="26">
        <v>129</v>
      </c>
      <c r="B141" s="27" t="s">
        <v>491</v>
      </c>
      <c r="C141" s="28" t="s">
        <v>492</v>
      </c>
      <c r="D141" s="29">
        <v>37348</v>
      </c>
      <c r="E141" s="30" t="s">
        <v>493</v>
      </c>
      <c r="F141" s="31" t="s">
        <v>494</v>
      </c>
      <c r="G141" s="31" t="s">
        <v>35</v>
      </c>
      <c r="H141" s="26">
        <v>210</v>
      </c>
      <c r="I141" s="26">
        <v>250</v>
      </c>
      <c r="J141" s="32">
        <v>460</v>
      </c>
      <c r="K141" s="33" t="s">
        <v>168</v>
      </c>
      <c r="L141" s="29">
        <v>45458</v>
      </c>
    </row>
    <row r="142" spans="1:12" ht="30" customHeight="1">
      <c r="A142" s="26">
        <v>130</v>
      </c>
      <c r="B142" s="27" t="s">
        <v>495</v>
      </c>
      <c r="C142" s="28" t="s">
        <v>424</v>
      </c>
      <c r="D142" s="29">
        <v>37169</v>
      </c>
      <c r="E142" s="30" t="s">
        <v>496</v>
      </c>
      <c r="F142" s="31" t="s">
        <v>497</v>
      </c>
      <c r="G142" s="31" t="s">
        <v>498</v>
      </c>
      <c r="H142" s="26">
        <v>255</v>
      </c>
      <c r="I142" s="26">
        <v>205</v>
      </c>
      <c r="J142" s="32">
        <v>460</v>
      </c>
      <c r="K142" s="33" t="s">
        <v>168</v>
      </c>
      <c r="L142" s="29">
        <v>45458</v>
      </c>
    </row>
    <row r="143" spans="1:12" ht="30" customHeight="1">
      <c r="A143" s="26">
        <v>131</v>
      </c>
      <c r="B143" s="27" t="s">
        <v>499</v>
      </c>
      <c r="C143" s="28" t="s">
        <v>500</v>
      </c>
      <c r="D143" s="29">
        <v>37511</v>
      </c>
      <c r="E143" s="30" t="s">
        <v>501</v>
      </c>
      <c r="F143" s="31" t="s">
        <v>502</v>
      </c>
      <c r="G143" s="31" t="s">
        <v>195</v>
      </c>
      <c r="H143" s="26">
        <v>285</v>
      </c>
      <c r="I143" s="26">
        <v>170</v>
      </c>
      <c r="J143" s="32">
        <v>455</v>
      </c>
      <c r="K143" s="33" t="s">
        <v>168</v>
      </c>
      <c r="L143" s="29">
        <v>45458</v>
      </c>
    </row>
    <row r="144" spans="1:12" ht="30" customHeight="1">
      <c r="A144" s="26">
        <v>132</v>
      </c>
      <c r="B144" s="27" t="s">
        <v>503</v>
      </c>
      <c r="C144" s="28" t="s">
        <v>264</v>
      </c>
      <c r="D144" s="29">
        <v>37158</v>
      </c>
      <c r="E144" s="30" t="s">
        <v>504</v>
      </c>
      <c r="F144" s="31" t="s">
        <v>505</v>
      </c>
      <c r="G144" s="31" t="s">
        <v>83</v>
      </c>
      <c r="H144" s="26">
        <v>280</v>
      </c>
      <c r="I144" s="26">
        <v>175</v>
      </c>
      <c r="J144" s="32">
        <v>455</v>
      </c>
      <c r="K144" s="33" t="s">
        <v>168</v>
      </c>
      <c r="L144" s="29">
        <v>45458</v>
      </c>
    </row>
    <row r="145" spans="1:12" ht="30" customHeight="1">
      <c r="A145" s="26">
        <v>133</v>
      </c>
      <c r="B145" s="27" t="s">
        <v>506</v>
      </c>
      <c r="C145" s="28" t="s">
        <v>32</v>
      </c>
      <c r="D145" s="29">
        <v>37042</v>
      </c>
      <c r="E145" s="30" t="s">
        <v>507</v>
      </c>
      <c r="F145" s="31" t="s">
        <v>508</v>
      </c>
      <c r="G145" s="31" t="s">
        <v>54</v>
      </c>
      <c r="H145" s="26">
        <v>220</v>
      </c>
      <c r="I145" s="26">
        <v>235</v>
      </c>
      <c r="J145" s="32">
        <v>455</v>
      </c>
      <c r="K145" s="33" t="s">
        <v>168</v>
      </c>
      <c r="L145" s="29">
        <v>45458</v>
      </c>
    </row>
    <row r="146" spans="1:12" ht="30" customHeight="1">
      <c r="A146" s="26">
        <v>134</v>
      </c>
      <c r="B146" s="27" t="s">
        <v>509</v>
      </c>
      <c r="C146" s="28" t="s">
        <v>510</v>
      </c>
      <c r="D146" s="29">
        <v>36978</v>
      </c>
      <c r="E146" s="30" t="s">
        <v>511</v>
      </c>
      <c r="F146" s="31" t="s">
        <v>512</v>
      </c>
      <c r="G146" s="31" t="s">
        <v>513</v>
      </c>
      <c r="H146" s="26">
        <v>215</v>
      </c>
      <c r="I146" s="26">
        <v>240</v>
      </c>
      <c r="J146" s="32">
        <v>455</v>
      </c>
      <c r="K146" s="33" t="s">
        <v>168</v>
      </c>
      <c r="L146" s="29">
        <v>45458</v>
      </c>
    </row>
    <row r="147" spans="1:12" ht="30" customHeight="1">
      <c r="A147" s="26">
        <v>135</v>
      </c>
      <c r="B147" s="27" t="s">
        <v>514</v>
      </c>
      <c r="C147" s="28" t="s">
        <v>417</v>
      </c>
      <c r="D147" s="29">
        <v>37381</v>
      </c>
      <c r="E147" s="30" t="s">
        <v>515</v>
      </c>
      <c r="F147" s="31" t="s">
        <v>516</v>
      </c>
      <c r="G147" s="31" t="s">
        <v>92</v>
      </c>
      <c r="H147" s="26">
        <v>225</v>
      </c>
      <c r="I147" s="26">
        <v>230</v>
      </c>
      <c r="J147" s="32">
        <v>455</v>
      </c>
      <c r="K147" s="33" t="s">
        <v>168</v>
      </c>
      <c r="L147" s="29">
        <v>45458</v>
      </c>
    </row>
    <row r="148" spans="1:12" ht="30" customHeight="1">
      <c r="A148" s="26">
        <v>136</v>
      </c>
      <c r="B148" s="27" t="s">
        <v>517</v>
      </c>
      <c r="C148" s="28" t="s">
        <v>136</v>
      </c>
      <c r="D148" s="29">
        <v>37330</v>
      </c>
      <c r="E148" s="30" t="s">
        <v>518</v>
      </c>
      <c r="F148" s="31" t="s">
        <v>519</v>
      </c>
      <c r="G148" s="31" t="s">
        <v>35</v>
      </c>
      <c r="H148" s="26">
        <v>235</v>
      </c>
      <c r="I148" s="26">
        <v>220</v>
      </c>
      <c r="J148" s="32">
        <v>455</v>
      </c>
      <c r="K148" s="33" t="s">
        <v>168</v>
      </c>
      <c r="L148" s="29">
        <v>45458</v>
      </c>
    </row>
    <row r="149" spans="1:12" ht="30" customHeight="1">
      <c r="A149" s="26">
        <v>137</v>
      </c>
      <c r="B149" s="27" t="s">
        <v>520</v>
      </c>
      <c r="C149" s="28" t="s">
        <v>521</v>
      </c>
      <c r="D149" s="29">
        <v>36792</v>
      </c>
      <c r="E149" s="30" t="s">
        <v>522</v>
      </c>
      <c r="F149" s="31" t="s">
        <v>523</v>
      </c>
      <c r="G149" s="31" t="s">
        <v>524</v>
      </c>
      <c r="H149" s="26">
        <v>305</v>
      </c>
      <c r="I149" s="26">
        <v>145</v>
      </c>
      <c r="J149" s="32">
        <v>450</v>
      </c>
      <c r="K149" s="33" t="s">
        <v>168</v>
      </c>
      <c r="L149" s="29">
        <v>45458</v>
      </c>
    </row>
    <row r="150" spans="1:12" ht="30" customHeight="1">
      <c r="A150" s="26">
        <v>138</v>
      </c>
      <c r="B150" s="27" t="s">
        <v>525</v>
      </c>
      <c r="C150" s="28" t="s">
        <v>526</v>
      </c>
      <c r="D150" s="29">
        <v>37336</v>
      </c>
      <c r="E150" s="30" t="s">
        <v>527</v>
      </c>
      <c r="F150" s="31" t="s">
        <v>528</v>
      </c>
      <c r="G150" s="31" t="s">
        <v>118</v>
      </c>
      <c r="H150" s="26">
        <v>235</v>
      </c>
      <c r="I150" s="26">
        <v>215</v>
      </c>
      <c r="J150" s="32">
        <v>450</v>
      </c>
      <c r="K150" s="33" t="s">
        <v>168</v>
      </c>
      <c r="L150" s="29">
        <v>45458</v>
      </c>
    </row>
    <row r="151" spans="1:12" ht="30" customHeight="1">
      <c r="A151" s="26">
        <v>139</v>
      </c>
      <c r="B151" s="27" t="s">
        <v>529</v>
      </c>
      <c r="C151" s="28" t="s">
        <v>530</v>
      </c>
      <c r="D151" s="29">
        <v>37283</v>
      </c>
      <c r="E151" s="30" t="s">
        <v>531</v>
      </c>
      <c r="F151" s="31" t="s">
        <v>532</v>
      </c>
      <c r="G151" s="31" t="s">
        <v>254</v>
      </c>
      <c r="H151" s="26">
        <v>290</v>
      </c>
      <c r="I151" s="26">
        <v>160</v>
      </c>
      <c r="J151" s="32">
        <v>450</v>
      </c>
      <c r="K151" s="33" t="s">
        <v>168</v>
      </c>
      <c r="L151" s="29">
        <v>45458</v>
      </c>
    </row>
    <row r="152" spans="1:12" ht="30" customHeight="1">
      <c r="A152" s="26">
        <v>140</v>
      </c>
      <c r="B152" s="27" t="s">
        <v>533</v>
      </c>
      <c r="C152" s="28" t="s">
        <v>161</v>
      </c>
      <c r="D152" s="29">
        <v>37404</v>
      </c>
      <c r="E152" s="30" t="s">
        <v>534</v>
      </c>
      <c r="F152" s="31" t="s">
        <v>535</v>
      </c>
      <c r="G152" s="31" t="s">
        <v>214</v>
      </c>
      <c r="H152" s="26">
        <v>210</v>
      </c>
      <c r="I152" s="26">
        <v>240</v>
      </c>
      <c r="J152" s="32">
        <v>450</v>
      </c>
      <c r="K152" s="33" t="s">
        <v>168</v>
      </c>
      <c r="L152" s="29">
        <v>45458</v>
      </c>
    </row>
    <row r="153" spans="1:12" ht="30" customHeight="1">
      <c r="A153" s="26">
        <v>141</v>
      </c>
      <c r="B153" s="27" t="s">
        <v>536</v>
      </c>
      <c r="C153" s="28" t="s">
        <v>537</v>
      </c>
      <c r="D153" s="29">
        <v>37571</v>
      </c>
      <c r="E153" s="30" t="s">
        <v>538</v>
      </c>
      <c r="F153" s="31" t="s">
        <v>539</v>
      </c>
      <c r="G153" s="31" t="s">
        <v>214</v>
      </c>
      <c r="H153" s="26">
        <v>245</v>
      </c>
      <c r="I153" s="26">
        <v>205</v>
      </c>
      <c r="J153" s="32">
        <v>450</v>
      </c>
      <c r="K153" s="33" t="s">
        <v>168</v>
      </c>
      <c r="L153" s="29">
        <v>45458</v>
      </c>
    </row>
    <row r="154" spans="1:12" ht="30" customHeight="1">
      <c r="A154" s="26">
        <v>142</v>
      </c>
      <c r="B154" s="27" t="s">
        <v>540</v>
      </c>
      <c r="C154" s="28" t="s">
        <v>541</v>
      </c>
      <c r="D154" s="29">
        <v>37430</v>
      </c>
      <c r="E154" s="30" t="s">
        <v>542</v>
      </c>
      <c r="F154" s="31" t="s">
        <v>543</v>
      </c>
      <c r="G154" s="31" t="s">
        <v>40</v>
      </c>
      <c r="H154" s="26">
        <v>235</v>
      </c>
      <c r="I154" s="26">
        <v>210</v>
      </c>
      <c r="J154" s="32">
        <v>445</v>
      </c>
      <c r="K154" s="33" t="s">
        <v>168</v>
      </c>
      <c r="L154" s="29">
        <v>45458</v>
      </c>
    </row>
    <row r="155" spans="1:12" ht="30" customHeight="1">
      <c r="A155" s="26">
        <v>143</v>
      </c>
      <c r="B155" s="27" t="s">
        <v>544</v>
      </c>
      <c r="C155" s="28" t="s">
        <v>215</v>
      </c>
      <c r="D155" s="29">
        <v>36963</v>
      </c>
      <c r="E155" s="30" t="s">
        <v>545</v>
      </c>
      <c r="F155" s="31" t="s">
        <v>546</v>
      </c>
      <c r="G155" s="31" t="s">
        <v>190</v>
      </c>
      <c r="H155" s="26">
        <v>245</v>
      </c>
      <c r="I155" s="26">
        <v>200</v>
      </c>
      <c r="J155" s="32">
        <v>445</v>
      </c>
      <c r="K155" s="33" t="s">
        <v>168</v>
      </c>
      <c r="L155" s="29">
        <v>45458</v>
      </c>
    </row>
    <row r="156" spans="1:12" ht="30" customHeight="1">
      <c r="A156" s="26">
        <v>144</v>
      </c>
      <c r="B156" s="27" t="s">
        <v>547</v>
      </c>
      <c r="C156" s="28" t="s">
        <v>103</v>
      </c>
      <c r="D156" s="29">
        <v>36943</v>
      </c>
      <c r="E156" s="30" t="s">
        <v>548</v>
      </c>
      <c r="F156" s="31" t="s">
        <v>549</v>
      </c>
      <c r="G156" s="31" t="s">
        <v>180</v>
      </c>
      <c r="H156" s="26">
        <v>230</v>
      </c>
      <c r="I156" s="26">
        <v>215</v>
      </c>
      <c r="J156" s="32">
        <v>445</v>
      </c>
      <c r="K156" s="33" t="s">
        <v>168</v>
      </c>
      <c r="L156" s="29">
        <v>45458</v>
      </c>
    </row>
    <row r="157" spans="1:12" ht="30" customHeight="1">
      <c r="A157" s="26">
        <v>145</v>
      </c>
      <c r="B157" s="27" t="s">
        <v>550</v>
      </c>
      <c r="C157" s="28" t="s">
        <v>132</v>
      </c>
      <c r="D157" s="29">
        <v>37543</v>
      </c>
      <c r="E157" s="30" t="s">
        <v>551</v>
      </c>
      <c r="F157" s="31" t="s">
        <v>552</v>
      </c>
      <c r="G157" s="31" t="s">
        <v>221</v>
      </c>
      <c r="H157" s="26">
        <v>285</v>
      </c>
      <c r="I157" s="26">
        <v>160</v>
      </c>
      <c r="J157" s="32">
        <v>445</v>
      </c>
      <c r="K157" s="33" t="s">
        <v>168</v>
      </c>
      <c r="L157" s="29">
        <v>45458</v>
      </c>
    </row>
    <row r="158" spans="1:12" ht="30" customHeight="1">
      <c r="A158" s="26">
        <v>146</v>
      </c>
      <c r="B158" s="27" t="s">
        <v>553</v>
      </c>
      <c r="C158" s="28" t="s">
        <v>227</v>
      </c>
      <c r="D158" s="29">
        <v>37868</v>
      </c>
      <c r="E158" s="30" t="s">
        <v>554</v>
      </c>
      <c r="F158" s="31" t="s">
        <v>555</v>
      </c>
      <c r="G158" s="31" t="s">
        <v>74</v>
      </c>
      <c r="H158" s="26">
        <v>210</v>
      </c>
      <c r="I158" s="26">
        <v>235</v>
      </c>
      <c r="J158" s="32">
        <v>445</v>
      </c>
      <c r="K158" s="33" t="s">
        <v>168</v>
      </c>
      <c r="L158" s="29">
        <v>45458</v>
      </c>
    </row>
    <row r="159" spans="1:12" ht="30" customHeight="1">
      <c r="A159" s="26">
        <v>147</v>
      </c>
      <c r="B159" s="27" t="s">
        <v>556</v>
      </c>
      <c r="C159" s="28" t="s">
        <v>76</v>
      </c>
      <c r="D159" s="29">
        <v>37316</v>
      </c>
      <c r="E159" s="30" t="s">
        <v>557</v>
      </c>
      <c r="F159" s="31" t="s">
        <v>558</v>
      </c>
      <c r="G159" s="31" t="s">
        <v>190</v>
      </c>
      <c r="H159" s="26">
        <v>235</v>
      </c>
      <c r="I159" s="26">
        <v>205</v>
      </c>
      <c r="J159" s="32">
        <v>440</v>
      </c>
      <c r="K159" s="33" t="s">
        <v>168</v>
      </c>
      <c r="L159" s="29">
        <v>45458</v>
      </c>
    </row>
    <row r="160" spans="1:12" ht="30" customHeight="1">
      <c r="A160" s="26">
        <v>148</v>
      </c>
      <c r="B160" s="27" t="s">
        <v>559</v>
      </c>
      <c r="C160" s="28" t="s">
        <v>47</v>
      </c>
      <c r="D160" s="29">
        <v>37604</v>
      </c>
      <c r="E160" s="30" t="s">
        <v>560</v>
      </c>
      <c r="F160" s="31" t="s">
        <v>561</v>
      </c>
      <c r="G160" s="31" t="s">
        <v>35</v>
      </c>
      <c r="H160" s="26">
        <v>245</v>
      </c>
      <c r="I160" s="26">
        <v>195</v>
      </c>
      <c r="J160" s="32">
        <v>440</v>
      </c>
      <c r="K160" s="33" t="s">
        <v>168</v>
      </c>
      <c r="L160" s="29">
        <v>45458</v>
      </c>
    </row>
    <row r="161" spans="1:12" ht="30" customHeight="1">
      <c r="A161" s="26">
        <v>149</v>
      </c>
      <c r="B161" s="27" t="s">
        <v>562</v>
      </c>
      <c r="C161" s="28" t="s">
        <v>563</v>
      </c>
      <c r="D161" s="29">
        <v>37321</v>
      </c>
      <c r="E161" s="30" t="s">
        <v>564</v>
      </c>
      <c r="F161" s="31" t="s">
        <v>565</v>
      </c>
      <c r="G161" s="31" t="s">
        <v>190</v>
      </c>
      <c r="H161" s="26">
        <v>260</v>
      </c>
      <c r="I161" s="26">
        <v>180</v>
      </c>
      <c r="J161" s="32">
        <v>440</v>
      </c>
      <c r="K161" s="33" t="s">
        <v>168</v>
      </c>
      <c r="L161" s="29">
        <v>45458</v>
      </c>
    </row>
    <row r="162" spans="1:12" ht="30" customHeight="1">
      <c r="A162" s="26">
        <v>150</v>
      </c>
      <c r="B162" s="27" t="s">
        <v>566</v>
      </c>
      <c r="C162" s="28" t="s">
        <v>32</v>
      </c>
      <c r="D162" s="29">
        <v>36914</v>
      </c>
      <c r="E162" s="30" t="s">
        <v>567</v>
      </c>
      <c r="F162" s="31" t="s">
        <v>568</v>
      </c>
      <c r="G162" s="31" t="s">
        <v>54</v>
      </c>
      <c r="H162" s="26">
        <v>225</v>
      </c>
      <c r="I162" s="26">
        <v>215</v>
      </c>
      <c r="J162" s="32">
        <v>440</v>
      </c>
      <c r="K162" s="33" t="s">
        <v>168</v>
      </c>
      <c r="L162" s="29">
        <v>45458</v>
      </c>
    </row>
    <row r="163" spans="1:12" ht="30" customHeight="1">
      <c r="A163" s="26">
        <v>151</v>
      </c>
      <c r="B163" s="27" t="s">
        <v>569</v>
      </c>
      <c r="C163" s="28" t="s">
        <v>570</v>
      </c>
      <c r="D163" s="29">
        <v>37403</v>
      </c>
      <c r="E163" s="30" t="s">
        <v>571</v>
      </c>
      <c r="F163" s="31" t="s">
        <v>572</v>
      </c>
      <c r="G163" s="31" t="s">
        <v>190</v>
      </c>
      <c r="H163" s="26">
        <v>190</v>
      </c>
      <c r="I163" s="26">
        <v>250</v>
      </c>
      <c r="J163" s="32">
        <v>440</v>
      </c>
      <c r="K163" s="33" t="s">
        <v>168</v>
      </c>
      <c r="L163" s="29">
        <v>45458</v>
      </c>
    </row>
    <row r="164" spans="1:12" ht="30" customHeight="1">
      <c r="A164" s="26">
        <v>152</v>
      </c>
      <c r="B164" s="27" t="s">
        <v>573</v>
      </c>
      <c r="C164" s="28" t="s">
        <v>170</v>
      </c>
      <c r="D164" s="29">
        <v>37288</v>
      </c>
      <c r="E164" s="30" t="s">
        <v>574</v>
      </c>
      <c r="F164" s="31" t="s">
        <v>575</v>
      </c>
      <c r="G164" s="31" t="s">
        <v>214</v>
      </c>
      <c r="H164" s="26">
        <v>235</v>
      </c>
      <c r="I164" s="26">
        <v>205</v>
      </c>
      <c r="J164" s="32">
        <v>440</v>
      </c>
      <c r="K164" s="33" t="s">
        <v>168</v>
      </c>
      <c r="L164" s="29">
        <v>45458</v>
      </c>
    </row>
    <row r="165" spans="1:12" ht="30" customHeight="1">
      <c r="A165" s="26">
        <v>153</v>
      </c>
      <c r="B165" s="27" t="s">
        <v>576</v>
      </c>
      <c r="C165" s="28" t="s">
        <v>227</v>
      </c>
      <c r="D165" s="29">
        <v>37578</v>
      </c>
      <c r="E165" s="30" t="s">
        <v>577</v>
      </c>
      <c r="F165" s="31" t="s">
        <v>578</v>
      </c>
      <c r="G165" s="31" t="s">
        <v>35</v>
      </c>
      <c r="H165" s="26">
        <v>235</v>
      </c>
      <c r="I165" s="26">
        <v>200</v>
      </c>
      <c r="J165" s="32">
        <v>435</v>
      </c>
      <c r="K165" s="33" t="s">
        <v>168</v>
      </c>
      <c r="L165" s="29">
        <v>45458</v>
      </c>
    </row>
    <row r="166" spans="1:12" ht="30" customHeight="1">
      <c r="A166" s="26">
        <v>154</v>
      </c>
      <c r="B166" s="27" t="s">
        <v>579</v>
      </c>
      <c r="C166" s="28" t="s">
        <v>424</v>
      </c>
      <c r="D166" s="29">
        <v>37549</v>
      </c>
      <c r="E166" s="30" t="s">
        <v>580</v>
      </c>
      <c r="F166" s="31" t="s">
        <v>581</v>
      </c>
      <c r="G166" s="31" t="s">
        <v>254</v>
      </c>
      <c r="H166" s="26">
        <v>270</v>
      </c>
      <c r="I166" s="26">
        <v>165</v>
      </c>
      <c r="J166" s="32">
        <v>435</v>
      </c>
      <c r="K166" s="33" t="s">
        <v>168</v>
      </c>
      <c r="L166" s="29">
        <v>45458</v>
      </c>
    </row>
    <row r="167" spans="1:12" ht="30" customHeight="1">
      <c r="A167" s="26">
        <v>155</v>
      </c>
      <c r="B167" s="27" t="s">
        <v>582</v>
      </c>
      <c r="C167" s="28" t="s">
        <v>583</v>
      </c>
      <c r="D167" s="29">
        <v>37211</v>
      </c>
      <c r="E167" s="30" t="s">
        <v>584</v>
      </c>
      <c r="F167" s="31" t="s">
        <v>585</v>
      </c>
      <c r="G167" s="31" t="s">
        <v>54</v>
      </c>
      <c r="H167" s="26">
        <v>210</v>
      </c>
      <c r="I167" s="26">
        <v>220</v>
      </c>
      <c r="J167" s="32">
        <v>430</v>
      </c>
      <c r="K167" s="33" t="s">
        <v>168</v>
      </c>
      <c r="L167" s="29">
        <v>45458</v>
      </c>
    </row>
    <row r="168" spans="1:12" ht="30" customHeight="1">
      <c r="A168" s="26">
        <v>156</v>
      </c>
      <c r="B168" s="27" t="s">
        <v>586</v>
      </c>
      <c r="C168" s="28" t="s">
        <v>587</v>
      </c>
      <c r="D168" s="29">
        <v>37431</v>
      </c>
      <c r="E168" s="30" t="s">
        <v>588</v>
      </c>
      <c r="F168" s="31" t="s">
        <v>589</v>
      </c>
      <c r="G168" s="31" t="s">
        <v>35</v>
      </c>
      <c r="H168" s="26">
        <v>265</v>
      </c>
      <c r="I168" s="26">
        <v>165</v>
      </c>
      <c r="J168" s="32">
        <v>430</v>
      </c>
      <c r="K168" s="33" t="s">
        <v>168</v>
      </c>
      <c r="L168" s="29">
        <v>45458</v>
      </c>
    </row>
    <row r="169" spans="1:12" ht="30" customHeight="1">
      <c r="A169" s="26">
        <v>157</v>
      </c>
      <c r="B169" s="27" t="s">
        <v>590</v>
      </c>
      <c r="C169" s="28" t="s">
        <v>591</v>
      </c>
      <c r="D169" s="29">
        <v>34835</v>
      </c>
      <c r="E169" s="30" t="s">
        <v>592</v>
      </c>
      <c r="F169" s="31" t="s">
        <v>593</v>
      </c>
      <c r="G169" s="31" t="s">
        <v>594</v>
      </c>
      <c r="H169" s="26">
        <v>265</v>
      </c>
      <c r="I169" s="26">
        <v>165</v>
      </c>
      <c r="J169" s="32">
        <v>430</v>
      </c>
      <c r="K169" s="33" t="s">
        <v>168</v>
      </c>
      <c r="L169" s="29">
        <v>45458</v>
      </c>
    </row>
    <row r="170" spans="1:12" ht="30" customHeight="1">
      <c r="A170" s="26">
        <v>158</v>
      </c>
      <c r="B170" s="27" t="s">
        <v>595</v>
      </c>
      <c r="C170" s="28" t="s">
        <v>596</v>
      </c>
      <c r="D170" s="29">
        <v>37512</v>
      </c>
      <c r="E170" s="30" t="s">
        <v>597</v>
      </c>
      <c r="F170" s="31" t="s">
        <v>598</v>
      </c>
      <c r="G170" s="31" t="s">
        <v>190</v>
      </c>
      <c r="H170" s="26">
        <v>230</v>
      </c>
      <c r="I170" s="26">
        <v>195</v>
      </c>
      <c r="J170" s="32">
        <v>425</v>
      </c>
      <c r="K170" s="33" t="s">
        <v>168</v>
      </c>
      <c r="L170" s="29">
        <v>45458</v>
      </c>
    </row>
    <row r="171" spans="1:12" ht="30" customHeight="1">
      <c r="A171" s="26">
        <v>159</v>
      </c>
      <c r="B171" s="27" t="s">
        <v>599</v>
      </c>
      <c r="C171" s="28" t="s">
        <v>417</v>
      </c>
      <c r="D171" s="29">
        <v>37226</v>
      </c>
      <c r="E171" s="30" t="s">
        <v>600</v>
      </c>
      <c r="F171" s="31" t="s">
        <v>601</v>
      </c>
      <c r="G171" s="31" t="s">
        <v>602</v>
      </c>
      <c r="H171" s="26">
        <v>245</v>
      </c>
      <c r="I171" s="26">
        <v>180</v>
      </c>
      <c r="J171" s="32">
        <v>425</v>
      </c>
      <c r="K171" s="33" t="s">
        <v>168</v>
      </c>
      <c r="L171" s="29">
        <v>45458</v>
      </c>
    </row>
    <row r="172" spans="1:12" ht="30" customHeight="1">
      <c r="A172" s="26">
        <v>160</v>
      </c>
      <c r="B172" s="27" t="s">
        <v>603</v>
      </c>
      <c r="C172" s="28" t="s">
        <v>165</v>
      </c>
      <c r="D172" s="29">
        <v>36923</v>
      </c>
      <c r="E172" s="30" t="s">
        <v>604</v>
      </c>
      <c r="F172" s="31" t="s">
        <v>605</v>
      </c>
      <c r="G172" s="31" t="s">
        <v>54</v>
      </c>
      <c r="H172" s="26">
        <v>230</v>
      </c>
      <c r="I172" s="26">
        <v>195</v>
      </c>
      <c r="J172" s="32">
        <v>425</v>
      </c>
      <c r="K172" s="33" t="s">
        <v>168</v>
      </c>
      <c r="L172" s="29">
        <v>45458</v>
      </c>
    </row>
    <row r="173" spans="1:12" ht="30" customHeight="1">
      <c r="A173" s="26">
        <v>161</v>
      </c>
      <c r="B173" s="27" t="s">
        <v>433</v>
      </c>
      <c r="C173" s="28" t="s">
        <v>42</v>
      </c>
      <c r="D173" s="29">
        <v>37525</v>
      </c>
      <c r="E173" s="30" t="s">
        <v>606</v>
      </c>
      <c r="F173" s="31" t="s">
        <v>607</v>
      </c>
      <c r="G173" s="31" t="s">
        <v>92</v>
      </c>
      <c r="H173" s="26">
        <v>220</v>
      </c>
      <c r="I173" s="26">
        <v>205</v>
      </c>
      <c r="J173" s="32">
        <v>425</v>
      </c>
      <c r="K173" s="33" t="s">
        <v>168</v>
      </c>
      <c r="L173" s="29">
        <v>45458</v>
      </c>
    </row>
    <row r="174" spans="1:12" ht="30" customHeight="1">
      <c r="A174" s="26">
        <v>162</v>
      </c>
      <c r="B174" s="27" t="s">
        <v>263</v>
      </c>
      <c r="C174" s="28" t="s">
        <v>208</v>
      </c>
      <c r="D174" s="29">
        <v>37347</v>
      </c>
      <c r="E174" s="30" t="s">
        <v>608</v>
      </c>
      <c r="F174" s="31" t="s">
        <v>609</v>
      </c>
      <c r="G174" s="31" t="s">
        <v>610</v>
      </c>
      <c r="H174" s="26">
        <v>240</v>
      </c>
      <c r="I174" s="26">
        <v>185</v>
      </c>
      <c r="J174" s="32">
        <v>425</v>
      </c>
      <c r="K174" s="33" t="s">
        <v>168</v>
      </c>
      <c r="L174" s="29">
        <v>45458</v>
      </c>
    </row>
    <row r="175" spans="1:12" ht="30" customHeight="1">
      <c r="A175" s="26">
        <v>163</v>
      </c>
      <c r="B175" s="27" t="s">
        <v>611</v>
      </c>
      <c r="C175" s="28" t="s">
        <v>85</v>
      </c>
      <c r="D175" s="29">
        <v>37530</v>
      </c>
      <c r="E175" s="30" t="s">
        <v>612</v>
      </c>
      <c r="F175" s="31" t="s">
        <v>613</v>
      </c>
      <c r="G175" s="31" t="s">
        <v>118</v>
      </c>
      <c r="H175" s="26">
        <v>215</v>
      </c>
      <c r="I175" s="26">
        <v>205</v>
      </c>
      <c r="J175" s="32">
        <v>420</v>
      </c>
      <c r="K175" s="33" t="s">
        <v>168</v>
      </c>
      <c r="L175" s="29">
        <v>45458</v>
      </c>
    </row>
    <row r="176" spans="1:12" ht="30" customHeight="1">
      <c r="A176" s="26">
        <v>164</v>
      </c>
      <c r="B176" s="27" t="s">
        <v>614</v>
      </c>
      <c r="C176" s="28" t="s">
        <v>208</v>
      </c>
      <c r="D176" s="29">
        <v>37649</v>
      </c>
      <c r="E176" s="30" t="s">
        <v>615</v>
      </c>
      <c r="F176" s="31" t="s">
        <v>616</v>
      </c>
      <c r="G176" s="31" t="s">
        <v>74</v>
      </c>
      <c r="H176" s="26">
        <v>255</v>
      </c>
      <c r="I176" s="26">
        <v>165</v>
      </c>
      <c r="J176" s="32">
        <v>420</v>
      </c>
      <c r="K176" s="33" t="s">
        <v>168</v>
      </c>
      <c r="L176" s="29">
        <v>45458</v>
      </c>
    </row>
    <row r="177" spans="1:12" ht="30" customHeight="1">
      <c r="A177" s="26">
        <v>165</v>
      </c>
      <c r="B177" s="27" t="s">
        <v>617</v>
      </c>
      <c r="C177" s="28" t="s">
        <v>618</v>
      </c>
      <c r="D177" s="29">
        <v>36741</v>
      </c>
      <c r="E177" s="30" t="s">
        <v>619</v>
      </c>
      <c r="F177" s="31" t="s">
        <v>620</v>
      </c>
      <c r="G177" s="31" t="s">
        <v>621</v>
      </c>
      <c r="H177" s="26">
        <v>260</v>
      </c>
      <c r="I177" s="26">
        <v>155</v>
      </c>
      <c r="J177" s="32">
        <v>415</v>
      </c>
      <c r="K177" s="33" t="s">
        <v>168</v>
      </c>
      <c r="L177" s="29">
        <v>45458</v>
      </c>
    </row>
    <row r="178" spans="1:12" ht="30" customHeight="1">
      <c r="A178" s="26">
        <v>166</v>
      </c>
      <c r="B178" s="27" t="s">
        <v>622</v>
      </c>
      <c r="C178" s="28" t="s">
        <v>115</v>
      </c>
      <c r="D178" s="29">
        <v>37545</v>
      </c>
      <c r="E178" s="30" t="s">
        <v>623</v>
      </c>
      <c r="F178" s="31" t="s">
        <v>624</v>
      </c>
      <c r="G178" s="31" t="s">
        <v>40</v>
      </c>
      <c r="H178" s="26">
        <v>250</v>
      </c>
      <c r="I178" s="26">
        <v>165</v>
      </c>
      <c r="J178" s="32">
        <v>415</v>
      </c>
      <c r="K178" s="33" t="s">
        <v>168</v>
      </c>
      <c r="L178" s="29">
        <v>45458</v>
      </c>
    </row>
    <row r="179" spans="1:12" ht="30" customHeight="1">
      <c r="A179" s="26">
        <v>167</v>
      </c>
      <c r="B179" s="27" t="s">
        <v>443</v>
      </c>
      <c r="C179" s="28" t="s">
        <v>80</v>
      </c>
      <c r="D179" s="29">
        <v>37134</v>
      </c>
      <c r="E179" s="30" t="s">
        <v>625</v>
      </c>
      <c r="F179" s="31" t="s">
        <v>626</v>
      </c>
      <c r="G179" s="31" t="s">
        <v>180</v>
      </c>
      <c r="H179" s="26">
        <v>260</v>
      </c>
      <c r="I179" s="26">
        <v>155</v>
      </c>
      <c r="J179" s="32">
        <v>415</v>
      </c>
      <c r="K179" s="33" t="s">
        <v>168</v>
      </c>
      <c r="L179" s="29">
        <v>45458</v>
      </c>
    </row>
    <row r="180" spans="1:12" ht="30" customHeight="1">
      <c r="A180" s="26">
        <v>168</v>
      </c>
      <c r="B180" s="27" t="s">
        <v>627</v>
      </c>
      <c r="C180" s="28" t="s">
        <v>132</v>
      </c>
      <c r="D180" s="29">
        <v>37535</v>
      </c>
      <c r="E180" s="30" t="s">
        <v>628</v>
      </c>
      <c r="F180" s="31" t="s">
        <v>629</v>
      </c>
      <c r="G180" s="31" t="s">
        <v>221</v>
      </c>
      <c r="H180" s="26">
        <v>260</v>
      </c>
      <c r="I180" s="26">
        <v>155</v>
      </c>
      <c r="J180" s="32">
        <v>415</v>
      </c>
      <c r="K180" s="33" t="s">
        <v>168</v>
      </c>
      <c r="L180" s="29">
        <v>45458</v>
      </c>
    </row>
    <row r="181" spans="1:12" ht="30" customHeight="1">
      <c r="A181" s="26">
        <v>169</v>
      </c>
      <c r="B181" s="27" t="s">
        <v>630</v>
      </c>
      <c r="C181" s="28" t="s">
        <v>200</v>
      </c>
      <c r="D181" s="29">
        <v>37522</v>
      </c>
      <c r="E181" s="30" t="s">
        <v>631</v>
      </c>
      <c r="F181" s="31" t="s">
        <v>632</v>
      </c>
      <c r="G181" s="31" t="s">
        <v>190</v>
      </c>
      <c r="H181" s="26">
        <v>230</v>
      </c>
      <c r="I181" s="26">
        <v>185</v>
      </c>
      <c r="J181" s="32">
        <v>415</v>
      </c>
      <c r="K181" s="33" t="s">
        <v>168</v>
      </c>
      <c r="L181" s="29">
        <v>45458</v>
      </c>
    </row>
    <row r="182" spans="1:12" ht="30" customHeight="1">
      <c r="A182" s="26">
        <v>170</v>
      </c>
      <c r="B182" s="27" t="s">
        <v>633</v>
      </c>
      <c r="C182" s="28" t="s">
        <v>634</v>
      </c>
      <c r="D182" s="29">
        <v>37355</v>
      </c>
      <c r="E182" s="30" t="s">
        <v>635</v>
      </c>
      <c r="F182" s="31" t="s">
        <v>636</v>
      </c>
      <c r="G182" s="31" t="s">
        <v>190</v>
      </c>
      <c r="H182" s="26">
        <v>250</v>
      </c>
      <c r="I182" s="26">
        <v>160</v>
      </c>
      <c r="J182" s="32">
        <v>410</v>
      </c>
      <c r="K182" s="33" t="s">
        <v>168</v>
      </c>
      <c r="L182" s="29">
        <v>45458</v>
      </c>
    </row>
    <row r="183" spans="1:12" ht="30" customHeight="1">
      <c r="A183" s="26">
        <v>171</v>
      </c>
      <c r="B183" s="27" t="s">
        <v>637</v>
      </c>
      <c r="C183" s="28" t="s">
        <v>510</v>
      </c>
      <c r="D183" s="29">
        <v>37288</v>
      </c>
      <c r="E183" s="30" t="s">
        <v>638</v>
      </c>
      <c r="F183" s="31" t="s">
        <v>639</v>
      </c>
      <c r="G183" s="31" t="s">
        <v>190</v>
      </c>
      <c r="H183" s="26">
        <v>255</v>
      </c>
      <c r="I183" s="26">
        <v>155</v>
      </c>
      <c r="J183" s="32">
        <v>410</v>
      </c>
      <c r="K183" s="33" t="s">
        <v>168</v>
      </c>
      <c r="L183" s="29">
        <v>45458</v>
      </c>
    </row>
    <row r="184" spans="1:12" ht="30" customHeight="1">
      <c r="A184" s="26">
        <v>172</v>
      </c>
      <c r="B184" s="27" t="s">
        <v>640</v>
      </c>
      <c r="C184" s="28" t="s">
        <v>115</v>
      </c>
      <c r="D184" s="29">
        <v>37422</v>
      </c>
      <c r="E184" s="30" t="s">
        <v>641</v>
      </c>
      <c r="F184" s="31" t="s">
        <v>642</v>
      </c>
      <c r="G184" s="31" t="s">
        <v>190</v>
      </c>
      <c r="H184" s="26">
        <v>230</v>
      </c>
      <c r="I184" s="26">
        <v>180</v>
      </c>
      <c r="J184" s="32">
        <v>410</v>
      </c>
      <c r="K184" s="33" t="s">
        <v>168</v>
      </c>
      <c r="L184" s="29">
        <v>45458</v>
      </c>
    </row>
    <row r="185" spans="1:12" ht="30" customHeight="1">
      <c r="A185" s="26">
        <v>173</v>
      </c>
      <c r="B185" s="27" t="s">
        <v>643</v>
      </c>
      <c r="C185" s="28" t="s">
        <v>234</v>
      </c>
      <c r="D185" s="29">
        <v>37050</v>
      </c>
      <c r="E185" s="30" t="s">
        <v>644</v>
      </c>
      <c r="F185" s="31" t="s">
        <v>645</v>
      </c>
      <c r="G185" s="31" t="s">
        <v>180</v>
      </c>
      <c r="H185" s="26">
        <v>205</v>
      </c>
      <c r="I185" s="26">
        <v>205</v>
      </c>
      <c r="J185" s="32">
        <v>410</v>
      </c>
      <c r="K185" s="33" t="s">
        <v>168</v>
      </c>
      <c r="L185" s="29">
        <v>45458</v>
      </c>
    </row>
    <row r="186" spans="1:12" ht="30" customHeight="1">
      <c r="A186" s="26">
        <v>174</v>
      </c>
      <c r="B186" s="27" t="s">
        <v>646</v>
      </c>
      <c r="C186" s="28" t="s">
        <v>85</v>
      </c>
      <c r="D186" s="29">
        <v>37501</v>
      </c>
      <c r="E186" s="30" t="s">
        <v>647</v>
      </c>
      <c r="F186" s="31" t="s">
        <v>648</v>
      </c>
      <c r="G186" s="31" t="s">
        <v>190</v>
      </c>
      <c r="H186" s="26">
        <v>250</v>
      </c>
      <c r="I186" s="26">
        <v>155</v>
      </c>
      <c r="J186" s="32">
        <v>405</v>
      </c>
      <c r="K186" s="33" t="s">
        <v>168</v>
      </c>
      <c r="L186" s="29">
        <v>45458</v>
      </c>
    </row>
    <row r="187" spans="1:12" ht="30" customHeight="1">
      <c r="A187" s="26">
        <v>175</v>
      </c>
      <c r="B187" s="27" t="s">
        <v>649</v>
      </c>
      <c r="C187" s="28" t="s">
        <v>47</v>
      </c>
      <c r="D187" s="29">
        <v>37573</v>
      </c>
      <c r="E187" s="30" t="s">
        <v>650</v>
      </c>
      <c r="F187" s="31" t="s">
        <v>651</v>
      </c>
      <c r="G187" s="31" t="s">
        <v>214</v>
      </c>
      <c r="H187" s="26">
        <v>220</v>
      </c>
      <c r="I187" s="26">
        <v>180</v>
      </c>
      <c r="J187" s="32">
        <v>400</v>
      </c>
      <c r="K187" s="33" t="s">
        <v>652</v>
      </c>
      <c r="L187" s="29">
        <v>45458</v>
      </c>
    </row>
    <row r="188" spans="1:12" ht="30" customHeight="1">
      <c r="A188" s="26">
        <v>176</v>
      </c>
      <c r="B188" s="27" t="s">
        <v>653</v>
      </c>
      <c r="C188" s="28" t="s">
        <v>526</v>
      </c>
      <c r="D188" s="29">
        <v>37546</v>
      </c>
      <c r="E188" s="30" t="s">
        <v>654</v>
      </c>
      <c r="F188" s="31" t="s">
        <v>655</v>
      </c>
      <c r="G188" s="31" t="s">
        <v>45</v>
      </c>
      <c r="H188" s="26">
        <v>245</v>
      </c>
      <c r="I188" s="26">
        <v>155</v>
      </c>
      <c r="J188" s="32">
        <v>400</v>
      </c>
      <c r="K188" s="33" t="s">
        <v>652</v>
      </c>
      <c r="L188" s="29">
        <v>45458</v>
      </c>
    </row>
    <row r="189" spans="1:12" ht="30" customHeight="1">
      <c r="A189" s="26">
        <v>177</v>
      </c>
      <c r="B189" s="27" t="s">
        <v>656</v>
      </c>
      <c r="C189" s="28" t="s">
        <v>657</v>
      </c>
      <c r="D189" s="29">
        <v>37389</v>
      </c>
      <c r="E189" s="30" t="s">
        <v>658</v>
      </c>
      <c r="F189" s="31" t="s">
        <v>659</v>
      </c>
      <c r="G189" s="31" t="s">
        <v>221</v>
      </c>
      <c r="H189" s="26">
        <v>215</v>
      </c>
      <c r="I189" s="26">
        <v>185</v>
      </c>
      <c r="J189" s="32">
        <v>400</v>
      </c>
      <c r="K189" s="33" t="s">
        <v>652</v>
      </c>
      <c r="L189" s="29">
        <v>45458</v>
      </c>
    </row>
    <row r="190" spans="1:12" ht="30" customHeight="1">
      <c r="A190" s="26">
        <v>178</v>
      </c>
      <c r="B190" s="27" t="s">
        <v>660</v>
      </c>
      <c r="C190" s="28" t="s">
        <v>56</v>
      </c>
      <c r="D190" s="29">
        <v>37038</v>
      </c>
      <c r="E190" s="30" t="s">
        <v>661</v>
      </c>
      <c r="F190" s="31" t="s">
        <v>662</v>
      </c>
      <c r="G190" s="31" t="s">
        <v>54</v>
      </c>
      <c r="H190" s="26">
        <v>170</v>
      </c>
      <c r="I190" s="26">
        <v>230</v>
      </c>
      <c r="J190" s="32">
        <v>400</v>
      </c>
      <c r="K190" s="33" t="s">
        <v>652</v>
      </c>
      <c r="L190" s="29">
        <v>45458</v>
      </c>
    </row>
    <row r="191" spans="1:12" ht="30" customHeight="1">
      <c r="A191" s="26">
        <v>179</v>
      </c>
      <c r="B191" s="27" t="s">
        <v>480</v>
      </c>
      <c r="C191" s="28" t="s">
        <v>663</v>
      </c>
      <c r="D191" s="29">
        <v>37570</v>
      </c>
      <c r="E191" s="30" t="s">
        <v>664</v>
      </c>
      <c r="F191" s="31" t="s">
        <v>665</v>
      </c>
      <c r="G191" s="31" t="s">
        <v>254</v>
      </c>
      <c r="H191" s="26">
        <v>245</v>
      </c>
      <c r="I191" s="26">
        <v>155</v>
      </c>
      <c r="J191" s="32">
        <v>400</v>
      </c>
      <c r="K191" s="33" t="s">
        <v>652</v>
      </c>
      <c r="L191" s="29">
        <v>45458</v>
      </c>
    </row>
    <row r="192" spans="1:12" ht="30" customHeight="1">
      <c r="A192" s="26">
        <v>180</v>
      </c>
      <c r="B192" s="27" t="s">
        <v>666</v>
      </c>
      <c r="C192" s="28" t="s">
        <v>132</v>
      </c>
      <c r="D192" s="29">
        <v>37544</v>
      </c>
      <c r="E192" s="30" t="s">
        <v>667</v>
      </c>
      <c r="F192" s="31" t="s">
        <v>668</v>
      </c>
      <c r="G192" s="31" t="s">
        <v>254</v>
      </c>
      <c r="H192" s="26">
        <v>270</v>
      </c>
      <c r="I192" s="26">
        <v>130</v>
      </c>
      <c r="J192" s="32">
        <v>400</v>
      </c>
      <c r="K192" s="33" t="s">
        <v>652</v>
      </c>
      <c r="L192" s="29">
        <v>45458</v>
      </c>
    </row>
    <row r="193" spans="1:12" ht="30" customHeight="1">
      <c r="A193" s="26">
        <v>181</v>
      </c>
      <c r="B193" s="27" t="s">
        <v>669</v>
      </c>
      <c r="C193" s="28" t="s">
        <v>76</v>
      </c>
      <c r="D193" s="29">
        <v>37610</v>
      </c>
      <c r="E193" s="30" t="s">
        <v>670</v>
      </c>
      <c r="F193" s="31" t="s">
        <v>671</v>
      </c>
      <c r="G193" s="31" t="s">
        <v>118</v>
      </c>
      <c r="H193" s="26">
        <v>215</v>
      </c>
      <c r="I193" s="26">
        <v>180</v>
      </c>
      <c r="J193" s="32">
        <v>395</v>
      </c>
      <c r="K193" s="33" t="s">
        <v>652</v>
      </c>
      <c r="L193" s="29">
        <v>45458</v>
      </c>
    </row>
    <row r="194" spans="1:12" ht="30" customHeight="1">
      <c r="A194" s="26">
        <v>182</v>
      </c>
      <c r="B194" s="27" t="s">
        <v>672</v>
      </c>
      <c r="C194" s="28" t="s">
        <v>32</v>
      </c>
      <c r="D194" s="29">
        <v>37298</v>
      </c>
      <c r="E194" s="30" t="s">
        <v>673</v>
      </c>
      <c r="F194" s="31" t="s">
        <v>674</v>
      </c>
      <c r="G194" s="31" t="s">
        <v>190</v>
      </c>
      <c r="H194" s="26">
        <v>245</v>
      </c>
      <c r="I194" s="26">
        <v>145</v>
      </c>
      <c r="J194" s="32">
        <v>390</v>
      </c>
      <c r="K194" s="33" t="s">
        <v>652</v>
      </c>
      <c r="L194" s="29">
        <v>45458</v>
      </c>
    </row>
    <row r="195" spans="1:12" ht="30" customHeight="1">
      <c r="A195" s="26">
        <v>183</v>
      </c>
      <c r="B195" s="27" t="s">
        <v>675</v>
      </c>
      <c r="C195" s="28" t="s">
        <v>165</v>
      </c>
      <c r="D195" s="29">
        <v>37550</v>
      </c>
      <c r="E195" s="30" t="s">
        <v>676</v>
      </c>
      <c r="F195" s="31" t="s">
        <v>677</v>
      </c>
      <c r="G195" s="31" t="s">
        <v>118</v>
      </c>
      <c r="H195" s="26">
        <v>210</v>
      </c>
      <c r="I195" s="26">
        <v>180</v>
      </c>
      <c r="J195" s="32">
        <v>390</v>
      </c>
      <c r="K195" s="33" t="s">
        <v>652</v>
      </c>
      <c r="L195" s="29">
        <v>45458</v>
      </c>
    </row>
    <row r="196" spans="1:12" ht="30" customHeight="1">
      <c r="A196" s="26">
        <v>184</v>
      </c>
      <c r="B196" s="27" t="s">
        <v>678</v>
      </c>
      <c r="C196" s="28" t="s">
        <v>132</v>
      </c>
      <c r="D196" s="29">
        <v>37445</v>
      </c>
      <c r="E196" s="30" t="s">
        <v>679</v>
      </c>
      <c r="F196" s="31" t="s">
        <v>680</v>
      </c>
      <c r="G196" s="31" t="s">
        <v>254</v>
      </c>
      <c r="H196" s="26">
        <v>230</v>
      </c>
      <c r="I196" s="26">
        <v>160</v>
      </c>
      <c r="J196" s="32">
        <v>390</v>
      </c>
      <c r="K196" s="33" t="s">
        <v>652</v>
      </c>
      <c r="L196" s="29">
        <v>45458</v>
      </c>
    </row>
    <row r="197" spans="1:12" ht="30" customHeight="1">
      <c r="A197" s="26">
        <v>185</v>
      </c>
      <c r="B197" s="27" t="s">
        <v>681</v>
      </c>
      <c r="C197" s="28" t="s">
        <v>227</v>
      </c>
      <c r="D197" s="29">
        <v>37486</v>
      </c>
      <c r="E197" s="30" t="s">
        <v>682</v>
      </c>
      <c r="F197" s="31" t="s">
        <v>683</v>
      </c>
      <c r="G197" s="31" t="s">
        <v>190</v>
      </c>
      <c r="H197" s="26">
        <v>260</v>
      </c>
      <c r="I197" s="26">
        <v>130</v>
      </c>
      <c r="J197" s="32">
        <v>390</v>
      </c>
      <c r="K197" s="33" t="s">
        <v>652</v>
      </c>
      <c r="L197" s="29">
        <v>45458</v>
      </c>
    </row>
    <row r="198" spans="1:12" ht="30" customHeight="1">
      <c r="A198" s="26">
        <v>186</v>
      </c>
      <c r="B198" s="27" t="s">
        <v>684</v>
      </c>
      <c r="C198" s="28" t="s">
        <v>685</v>
      </c>
      <c r="D198" s="29">
        <v>37419</v>
      </c>
      <c r="E198" s="30" t="s">
        <v>686</v>
      </c>
      <c r="F198" s="31" t="s">
        <v>687</v>
      </c>
      <c r="G198" s="31" t="s">
        <v>190</v>
      </c>
      <c r="H198" s="26">
        <v>205</v>
      </c>
      <c r="I198" s="26">
        <v>180</v>
      </c>
      <c r="J198" s="32">
        <v>385</v>
      </c>
      <c r="K198" s="33" t="s">
        <v>652</v>
      </c>
      <c r="L198" s="29">
        <v>45458</v>
      </c>
    </row>
    <row r="199" spans="1:12" ht="30" customHeight="1">
      <c r="A199" s="26">
        <v>187</v>
      </c>
      <c r="B199" s="27" t="s">
        <v>688</v>
      </c>
      <c r="C199" s="28" t="s">
        <v>56</v>
      </c>
      <c r="D199" s="29">
        <v>36811</v>
      </c>
      <c r="E199" s="30" t="s">
        <v>689</v>
      </c>
      <c r="F199" s="31" t="s">
        <v>690</v>
      </c>
      <c r="G199" s="31" t="s">
        <v>691</v>
      </c>
      <c r="H199" s="26">
        <v>175</v>
      </c>
      <c r="I199" s="26">
        <v>210</v>
      </c>
      <c r="J199" s="32">
        <v>385</v>
      </c>
      <c r="K199" s="33" t="s">
        <v>652</v>
      </c>
      <c r="L199" s="29">
        <v>45458</v>
      </c>
    </row>
    <row r="200" spans="1:12" ht="30" customHeight="1">
      <c r="A200" s="26">
        <v>188</v>
      </c>
      <c r="B200" s="27" t="s">
        <v>692</v>
      </c>
      <c r="C200" s="28" t="s">
        <v>227</v>
      </c>
      <c r="D200" s="29">
        <v>37038</v>
      </c>
      <c r="E200" s="30" t="s">
        <v>693</v>
      </c>
      <c r="F200" s="31" t="s">
        <v>694</v>
      </c>
      <c r="G200" s="31" t="s">
        <v>180</v>
      </c>
      <c r="H200" s="26">
        <v>205</v>
      </c>
      <c r="I200" s="26">
        <v>180</v>
      </c>
      <c r="J200" s="32">
        <v>385</v>
      </c>
      <c r="K200" s="33" t="s">
        <v>652</v>
      </c>
      <c r="L200" s="29">
        <v>45458</v>
      </c>
    </row>
    <row r="201" spans="1:12" ht="30" customHeight="1">
      <c r="A201" s="26">
        <v>189</v>
      </c>
      <c r="B201" s="27" t="s">
        <v>695</v>
      </c>
      <c r="C201" s="28" t="s">
        <v>136</v>
      </c>
      <c r="D201" s="29">
        <v>37284</v>
      </c>
      <c r="E201" s="30" t="s">
        <v>696</v>
      </c>
      <c r="F201" s="31" t="s">
        <v>697</v>
      </c>
      <c r="G201" s="31" t="s">
        <v>118</v>
      </c>
      <c r="H201" s="26">
        <v>195</v>
      </c>
      <c r="I201" s="26">
        <v>190</v>
      </c>
      <c r="J201" s="32">
        <v>385</v>
      </c>
      <c r="K201" s="33" t="s">
        <v>652</v>
      </c>
      <c r="L201" s="29">
        <v>45458</v>
      </c>
    </row>
    <row r="202" spans="1:12" ht="30" customHeight="1">
      <c r="A202" s="26">
        <v>190</v>
      </c>
      <c r="B202" s="27" t="s">
        <v>698</v>
      </c>
      <c r="C202" s="28" t="s">
        <v>223</v>
      </c>
      <c r="D202" s="29">
        <v>35943</v>
      </c>
      <c r="E202" s="30" t="s">
        <v>699</v>
      </c>
      <c r="F202" s="31" t="s">
        <v>700</v>
      </c>
      <c r="G202" s="31" t="s">
        <v>701</v>
      </c>
      <c r="H202" s="26">
        <v>235</v>
      </c>
      <c r="I202" s="26">
        <v>145</v>
      </c>
      <c r="J202" s="32">
        <v>380</v>
      </c>
      <c r="K202" s="33" t="s">
        <v>652</v>
      </c>
      <c r="L202" s="29">
        <v>45458</v>
      </c>
    </row>
    <row r="203" spans="1:12" ht="30" customHeight="1">
      <c r="A203" s="26">
        <v>191</v>
      </c>
      <c r="B203" s="27" t="s">
        <v>702</v>
      </c>
      <c r="C203" s="28" t="s">
        <v>247</v>
      </c>
      <c r="D203" s="29">
        <v>37262</v>
      </c>
      <c r="E203" s="30" t="s">
        <v>703</v>
      </c>
      <c r="F203" s="31" t="s">
        <v>704</v>
      </c>
      <c r="G203" s="31" t="s">
        <v>118</v>
      </c>
      <c r="H203" s="26">
        <v>240</v>
      </c>
      <c r="I203" s="26">
        <v>130</v>
      </c>
      <c r="J203" s="32">
        <v>370</v>
      </c>
      <c r="K203" s="33" t="s">
        <v>652</v>
      </c>
      <c r="L203" s="29">
        <v>45458</v>
      </c>
    </row>
    <row r="204" spans="1:12" ht="30" customHeight="1">
      <c r="A204" s="26">
        <v>192</v>
      </c>
      <c r="B204" s="27" t="s">
        <v>705</v>
      </c>
      <c r="C204" s="28" t="s">
        <v>165</v>
      </c>
      <c r="D204" s="29">
        <v>37285</v>
      </c>
      <c r="E204" s="30" t="s">
        <v>706</v>
      </c>
      <c r="F204" s="31" t="s">
        <v>707</v>
      </c>
      <c r="G204" s="31" t="s">
        <v>214</v>
      </c>
      <c r="H204" s="26">
        <v>225</v>
      </c>
      <c r="I204" s="26">
        <v>145</v>
      </c>
      <c r="J204" s="32">
        <v>370</v>
      </c>
      <c r="K204" s="33" t="s">
        <v>652</v>
      </c>
      <c r="L204" s="29">
        <v>45458</v>
      </c>
    </row>
    <row r="205" spans="1:12" ht="30" customHeight="1">
      <c r="A205" s="26">
        <v>193</v>
      </c>
      <c r="B205" s="27" t="s">
        <v>708</v>
      </c>
      <c r="C205" s="28" t="s">
        <v>85</v>
      </c>
      <c r="D205" s="29">
        <v>37610</v>
      </c>
      <c r="E205" s="30" t="s">
        <v>709</v>
      </c>
      <c r="F205" s="31" t="s">
        <v>710</v>
      </c>
      <c r="G205" s="31" t="s">
        <v>254</v>
      </c>
      <c r="H205" s="26">
        <v>210</v>
      </c>
      <c r="I205" s="26">
        <v>160</v>
      </c>
      <c r="J205" s="32">
        <v>370</v>
      </c>
      <c r="K205" s="33" t="s">
        <v>652</v>
      </c>
      <c r="L205" s="29">
        <v>45458</v>
      </c>
    </row>
    <row r="206" spans="1:12" ht="30" customHeight="1">
      <c r="A206" s="26">
        <v>194</v>
      </c>
      <c r="B206" s="27" t="s">
        <v>711</v>
      </c>
      <c r="C206" s="28" t="s">
        <v>132</v>
      </c>
      <c r="D206" s="29">
        <v>37477</v>
      </c>
      <c r="E206" s="30" t="s">
        <v>712</v>
      </c>
      <c r="F206" s="31" t="s">
        <v>713</v>
      </c>
      <c r="G206" s="31" t="s">
        <v>92</v>
      </c>
      <c r="H206" s="26">
        <v>215</v>
      </c>
      <c r="I206" s="26">
        <v>150</v>
      </c>
      <c r="J206" s="32">
        <v>365</v>
      </c>
      <c r="K206" s="33" t="s">
        <v>652</v>
      </c>
      <c r="L206" s="29">
        <v>45458</v>
      </c>
    </row>
    <row r="207" spans="1:12" ht="30" customHeight="1">
      <c r="A207" s="26">
        <v>195</v>
      </c>
      <c r="B207" s="27" t="s">
        <v>714</v>
      </c>
      <c r="C207" s="28" t="s">
        <v>76</v>
      </c>
      <c r="D207" s="29">
        <v>37486</v>
      </c>
      <c r="E207" s="30" t="s">
        <v>715</v>
      </c>
      <c r="F207" s="31" t="s">
        <v>716</v>
      </c>
      <c r="G207" s="31" t="s">
        <v>190</v>
      </c>
      <c r="H207" s="26">
        <v>235</v>
      </c>
      <c r="I207" s="26">
        <v>125</v>
      </c>
      <c r="J207" s="32">
        <v>360</v>
      </c>
      <c r="K207" s="33" t="s">
        <v>652</v>
      </c>
      <c r="L207" s="29">
        <v>45458</v>
      </c>
    </row>
    <row r="208" spans="1:12" ht="30" customHeight="1">
      <c r="A208" s="26">
        <v>196</v>
      </c>
      <c r="B208" s="27" t="s">
        <v>717</v>
      </c>
      <c r="C208" s="28" t="s">
        <v>80</v>
      </c>
      <c r="D208" s="29">
        <v>37104</v>
      </c>
      <c r="E208" s="30" t="s">
        <v>718</v>
      </c>
      <c r="F208" s="31" t="s">
        <v>719</v>
      </c>
      <c r="G208" s="31" t="s">
        <v>720</v>
      </c>
      <c r="H208" s="26">
        <v>245</v>
      </c>
      <c r="I208" s="26">
        <v>115</v>
      </c>
      <c r="J208" s="32">
        <v>360</v>
      </c>
      <c r="K208" s="33" t="s">
        <v>652</v>
      </c>
      <c r="L208" s="29">
        <v>45458</v>
      </c>
    </row>
    <row r="209" spans="1:12" ht="30" customHeight="1">
      <c r="A209" s="26">
        <v>197</v>
      </c>
      <c r="B209" s="27" t="s">
        <v>721</v>
      </c>
      <c r="C209" s="28" t="s">
        <v>274</v>
      </c>
      <c r="D209" s="29">
        <v>36872</v>
      </c>
      <c r="E209" s="30" t="s">
        <v>722</v>
      </c>
      <c r="F209" s="31" t="s">
        <v>723</v>
      </c>
      <c r="G209" s="31" t="s">
        <v>106</v>
      </c>
      <c r="H209" s="26">
        <v>255</v>
      </c>
      <c r="I209" s="26">
        <v>105</v>
      </c>
      <c r="J209" s="32">
        <v>360</v>
      </c>
      <c r="K209" s="33" t="s">
        <v>652</v>
      </c>
      <c r="L209" s="29">
        <v>45458</v>
      </c>
    </row>
    <row r="210" spans="1:12" ht="30" customHeight="1">
      <c r="A210" s="26">
        <v>198</v>
      </c>
      <c r="B210" s="27" t="s">
        <v>678</v>
      </c>
      <c r="C210" s="28" t="s">
        <v>132</v>
      </c>
      <c r="D210" s="29">
        <v>36894</v>
      </c>
      <c r="E210" s="30" t="s">
        <v>724</v>
      </c>
      <c r="F210" s="31" t="s">
        <v>725</v>
      </c>
      <c r="G210" s="31" t="s">
        <v>726</v>
      </c>
      <c r="H210" s="26">
        <v>210</v>
      </c>
      <c r="I210" s="26">
        <v>150</v>
      </c>
      <c r="J210" s="32">
        <v>360</v>
      </c>
      <c r="K210" s="33" t="s">
        <v>652</v>
      </c>
      <c r="L210" s="29">
        <v>45458</v>
      </c>
    </row>
    <row r="211" spans="1:12" ht="30" customHeight="1">
      <c r="A211" s="26">
        <v>199</v>
      </c>
      <c r="B211" s="27" t="s">
        <v>727</v>
      </c>
      <c r="C211" s="28" t="s">
        <v>728</v>
      </c>
      <c r="D211" s="29">
        <v>37528</v>
      </c>
      <c r="E211" s="30" t="s">
        <v>729</v>
      </c>
      <c r="F211" s="31" t="s">
        <v>730</v>
      </c>
      <c r="G211" s="31" t="s">
        <v>221</v>
      </c>
      <c r="H211" s="26">
        <v>235</v>
      </c>
      <c r="I211" s="26">
        <v>125</v>
      </c>
      <c r="J211" s="32">
        <v>360</v>
      </c>
      <c r="K211" s="33" t="s">
        <v>652</v>
      </c>
      <c r="L211" s="29">
        <v>45458</v>
      </c>
    </row>
    <row r="212" spans="1:12" ht="30" customHeight="1">
      <c r="A212" s="26">
        <v>200</v>
      </c>
      <c r="B212" s="27" t="s">
        <v>731</v>
      </c>
      <c r="C212" s="28" t="s">
        <v>732</v>
      </c>
      <c r="D212" s="29">
        <v>36898</v>
      </c>
      <c r="E212" s="30" t="s">
        <v>733</v>
      </c>
      <c r="F212" s="31" t="s">
        <v>734</v>
      </c>
      <c r="G212" s="31" t="s">
        <v>735</v>
      </c>
      <c r="H212" s="26">
        <v>215</v>
      </c>
      <c r="I212" s="26">
        <v>140</v>
      </c>
      <c r="J212" s="32">
        <v>355</v>
      </c>
      <c r="K212" s="33" t="s">
        <v>652</v>
      </c>
      <c r="L212" s="29">
        <v>45458</v>
      </c>
    </row>
    <row r="213" spans="1:12" ht="30" customHeight="1">
      <c r="A213" s="26">
        <v>201</v>
      </c>
      <c r="B213" s="27" t="s">
        <v>736</v>
      </c>
      <c r="C213" s="28" t="s">
        <v>737</v>
      </c>
      <c r="D213" s="29">
        <v>37167</v>
      </c>
      <c r="E213" s="30" t="s">
        <v>738</v>
      </c>
      <c r="F213" s="31" t="s">
        <v>739</v>
      </c>
      <c r="G213" s="31" t="s">
        <v>214</v>
      </c>
      <c r="H213" s="26">
        <v>250</v>
      </c>
      <c r="I213" s="26">
        <v>105</v>
      </c>
      <c r="J213" s="32">
        <v>355</v>
      </c>
      <c r="K213" s="33" t="s">
        <v>652</v>
      </c>
      <c r="L213" s="29">
        <v>45458</v>
      </c>
    </row>
    <row r="214" spans="1:12" ht="30" customHeight="1">
      <c r="A214" s="26">
        <v>202</v>
      </c>
      <c r="B214" s="27" t="s">
        <v>544</v>
      </c>
      <c r="C214" s="28" t="s">
        <v>132</v>
      </c>
      <c r="D214" s="29">
        <v>37572</v>
      </c>
      <c r="E214" s="30" t="s">
        <v>740</v>
      </c>
      <c r="F214" s="31" t="s">
        <v>741</v>
      </c>
      <c r="G214" s="31" t="s">
        <v>254</v>
      </c>
      <c r="H214" s="26">
        <v>245</v>
      </c>
      <c r="I214" s="26">
        <v>110</v>
      </c>
      <c r="J214" s="32">
        <v>355</v>
      </c>
      <c r="K214" s="33" t="s">
        <v>652</v>
      </c>
      <c r="L214" s="29">
        <v>45458</v>
      </c>
    </row>
    <row r="215" spans="1:12" ht="30" customHeight="1">
      <c r="A215" s="26">
        <v>203</v>
      </c>
      <c r="B215" s="27" t="s">
        <v>742</v>
      </c>
      <c r="C215" s="28" t="s">
        <v>132</v>
      </c>
      <c r="D215" s="29">
        <v>37313</v>
      </c>
      <c r="E215" s="30" t="s">
        <v>743</v>
      </c>
      <c r="F215" s="31" t="s">
        <v>744</v>
      </c>
      <c r="G215" s="31" t="s">
        <v>92</v>
      </c>
      <c r="H215" s="26">
        <v>155</v>
      </c>
      <c r="I215" s="26">
        <v>195</v>
      </c>
      <c r="J215" s="32">
        <v>350</v>
      </c>
      <c r="K215" s="33" t="s">
        <v>652</v>
      </c>
      <c r="L215" s="29">
        <v>45458</v>
      </c>
    </row>
    <row r="216" spans="1:12" ht="30" customHeight="1">
      <c r="A216" s="26">
        <v>204</v>
      </c>
      <c r="B216" s="27" t="s">
        <v>745</v>
      </c>
      <c r="C216" s="28" t="s">
        <v>746</v>
      </c>
      <c r="D216" s="29">
        <v>36941</v>
      </c>
      <c r="E216" s="30" t="s">
        <v>747</v>
      </c>
      <c r="F216" s="31" t="s">
        <v>748</v>
      </c>
      <c r="G216" s="31" t="s">
        <v>54</v>
      </c>
      <c r="H216" s="26">
        <v>175</v>
      </c>
      <c r="I216" s="26">
        <v>170</v>
      </c>
      <c r="J216" s="32">
        <v>345</v>
      </c>
      <c r="K216" s="33" t="s">
        <v>652</v>
      </c>
      <c r="L216" s="29">
        <v>45458</v>
      </c>
    </row>
    <row r="217" spans="1:12" ht="30" customHeight="1">
      <c r="A217" s="26">
        <v>205</v>
      </c>
      <c r="B217" s="27" t="s">
        <v>291</v>
      </c>
      <c r="C217" s="28" t="s">
        <v>94</v>
      </c>
      <c r="D217" s="29">
        <v>37464</v>
      </c>
      <c r="E217" s="30" t="s">
        <v>749</v>
      </c>
      <c r="F217" s="31" t="s">
        <v>750</v>
      </c>
      <c r="G217" s="31" t="s">
        <v>190</v>
      </c>
      <c r="H217" s="26">
        <v>180</v>
      </c>
      <c r="I217" s="26">
        <v>165</v>
      </c>
      <c r="J217" s="32">
        <v>345</v>
      </c>
      <c r="K217" s="33" t="s">
        <v>652</v>
      </c>
      <c r="L217" s="29">
        <v>45458</v>
      </c>
    </row>
    <row r="218" spans="1:12" ht="30" customHeight="1">
      <c r="A218" s="26">
        <v>206</v>
      </c>
      <c r="B218" s="27" t="s">
        <v>751</v>
      </c>
      <c r="C218" s="28" t="s">
        <v>115</v>
      </c>
      <c r="D218" s="29">
        <v>37305</v>
      </c>
      <c r="E218" s="30" t="s">
        <v>752</v>
      </c>
      <c r="F218" s="31" t="s">
        <v>753</v>
      </c>
      <c r="G218" s="31" t="s">
        <v>190</v>
      </c>
      <c r="H218" s="26">
        <v>215</v>
      </c>
      <c r="I218" s="26">
        <v>130</v>
      </c>
      <c r="J218" s="32">
        <v>345</v>
      </c>
      <c r="K218" s="33" t="s">
        <v>652</v>
      </c>
      <c r="L218" s="29">
        <v>45458</v>
      </c>
    </row>
    <row r="219" spans="1:12" ht="30" customHeight="1">
      <c r="A219" s="26">
        <v>207</v>
      </c>
      <c r="B219" s="27" t="s">
        <v>754</v>
      </c>
      <c r="C219" s="28" t="s">
        <v>755</v>
      </c>
      <c r="D219" s="29">
        <v>37502</v>
      </c>
      <c r="E219" s="30" t="s">
        <v>756</v>
      </c>
      <c r="F219" s="31" t="s">
        <v>757</v>
      </c>
      <c r="G219" s="31" t="s">
        <v>35</v>
      </c>
      <c r="H219" s="26">
        <v>210</v>
      </c>
      <c r="I219" s="26">
        <v>135</v>
      </c>
      <c r="J219" s="32">
        <v>345</v>
      </c>
      <c r="K219" s="33" t="s">
        <v>652</v>
      </c>
      <c r="L219" s="29">
        <v>45458</v>
      </c>
    </row>
    <row r="220" spans="1:12" ht="30" customHeight="1">
      <c r="A220" s="26">
        <v>208</v>
      </c>
      <c r="B220" s="27" t="s">
        <v>758</v>
      </c>
      <c r="C220" s="28" t="s">
        <v>165</v>
      </c>
      <c r="D220" s="29">
        <v>37610</v>
      </c>
      <c r="E220" s="30" t="s">
        <v>759</v>
      </c>
      <c r="F220" s="31" t="s">
        <v>760</v>
      </c>
      <c r="G220" s="31" t="s">
        <v>214</v>
      </c>
      <c r="H220" s="26">
        <v>210</v>
      </c>
      <c r="I220" s="26">
        <v>135</v>
      </c>
      <c r="J220" s="32">
        <v>345</v>
      </c>
      <c r="K220" s="33" t="s">
        <v>652</v>
      </c>
      <c r="L220" s="29">
        <v>45458</v>
      </c>
    </row>
    <row r="221" spans="1:12" ht="30" customHeight="1">
      <c r="A221" s="26">
        <v>209</v>
      </c>
      <c r="B221" s="27" t="s">
        <v>761</v>
      </c>
      <c r="C221" s="28" t="s">
        <v>762</v>
      </c>
      <c r="D221" s="29">
        <v>37595</v>
      </c>
      <c r="E221" s="30" t="s">
        <v>763</v>
      </c>
      <c r="F221" s="31" t="s">
        <v>764</v>
      </c>
      <c r="G221" s="31" t="s">
        <v>190</v>
      </c>
      <c r="H221" s="26">
        <v>195</v>
      </c>
      <c r="I221" s="26">
        <v>150</v>
      </c>
      <c r="J221" s="32">
        <v>345</v>
      </c>
      <c r="K221" s="33" t="s">
        <v>652</v>
      </c>
      <c r="L221" s="29">
        <v>45458</v>
      </c>
    </row>
    <row r="222" spans="1:12" ht="30" customHeight="1">
      <c r="A222" s="26">
        <v>210</v>
      </c>
      <c r="B222" s="27" t="s">
        <v>550</v>
      </c>
      <c r="C222" s="28" t="s">
        <v>247</v>
      </c>
      <c r="D222" s="29">
        <v>37311</v>
      </c>
      <c r="E222" s="30" t="s">
        <v>765</v>
      </c>
      <c r="F222" s="31" t="s">
        <v>766</v>
      </c>
      <c r="G222" s="31" t="s">
        <v>40</v>
      </c>
      <c r="H222" s="26">
        <v>155</v>
      </c>
      <c r="I222" s="26">
        <v>185</v>
      </c>
      <c r="J222" s="32">
        <v>340</v>
      </c>
      <c r="K222" s="33" t="s">
        <v>652</v>
      </c>
      <c r="L222" s="29">
        <v>45458</v>
      </c>
    </row>
    <row r="223" spans="1:12" ht="30" customHeight="1">
      <c r="A223" s="26">
        <v>211</v>
      </c>
      <c r="B223" s="27" t="s">
        <v>767</v>
      </c>
      <c r="C223" s="28" t="s">
        <v>768</v>
      </c>
      <c r="D223" s="29">
        <v>36903</v>
      </c>
      <c r="E223" s="30" t="s">
        <v>769</v>
      </c>
      <c r="F223" s="31" t="s">
        <v>770</v>
      </c>
      <c r="G223" s="31" t="s">
        <v>54</v>
      </c>
      <c r="H223" s="26">
        <v>210</v>
      </c>
      <c r="I223" s="26">
        <v>130</v>
      </c>
      <c r="J223" s="32">
        <v>340</v>
      </c>
      <c r="K223" s="33" t="s">
        <v>652</v>
      </c>
      <c r="L223" s="29">
        <v>45458</v>
      </c>
    </row>
    <row r="224" spans="1:12" ht="30" customHeight="1">
      <c r="A224" s="26">
        <v>212</v>
      </c>
      <c r="B224" s="27" t="s">
        <v>771</v>
      </c>
      <c r="C224" s="28" t="s">
        <v>165</v>
      </c>
      <c r="D224" s="29">
        <v>36935</v>
      </c>
      <c r="E224" s="30" t="s">
        <v>772</v>
      </c>
      <c r="F224" s="31" t="s">
        <v>773</v>
      </c>
      <c r="G224" s="31" t="s">
        <v>54</v>
      </c>
      <c r="H224" s="26">
        <v>190</v>
      </c>
      <c r="I224" s="26">
        <v>150</v>
      </c>
      <c r="J224" s="32">
        <v>340</v>
      </c>
      <c r="K224" s="33" t="s">
        <v>652</v>
      </c>
      <c r="L224" s="29">
        <v>45458</v>
      </c>
    </row>
    <row r="225" spans="1:12" ht="30" customHeight="1">
      <c r="A225" s="26">
        <v>213</v>
      </c>
      <c r="B225" s="27" t="s">
        <v>311</v>
      </c>
      <c r="C225" s="28" t="s">
        <v>161</v>
      </c>
      <c r="D225" s="29">
        <v>36975</v>
      </c>
      <c r="E225" s="30" t="s">
        <v>774</v>
      </c>
      <c r="F225" s="31" t="s">
        <v>775</v>
      </c>
      <c r="G225" s="31" t="s">
        <v>602</v>
      </c>
      <c r="H225" s="26">
        <v>165</v>
      </c>
      <c r="I225" s="26">
        <v>175</v>
      </c>
      <c r="J225" s="32">
        <v>340</v>
      </c>
      <c r="K225" s="33" t="s">
        <v>652</v>
      </c>
      <c r="L225" s="29">
        <v>45458</v>
      </c>
    </row>
    <row r="226" spans="1:12" ht="30" customHeight="1">
      <c r="A226" s="26">
        <v>214</v>
      </c>
      <c r="B226" s="27" t="s">
        <v>776</v>
      </c>
      <c r="C226" s="28" t="s">
        <v>127</v>
      </c>
      <c r="D226" s="29">
        <v>37500</v>
      </c>
      <c r="E226" s="30" t="s">
        <v>777</v>
      </c>
      <c r="F226" s="31" t="s">
        <v>778</v>
      </c>
      <c r="G226" s="31" t="s">
        <v>190</v>
      </c>
      <c r="H226" s="26">
        <v>190</v>
      </c>
      <c r="I226" s="26">
        <v>145</v>
      </c>
      <c r="J226" s="32">
        <v>335</v>
      </c>
      <c r="K226" s="33" t="s">
        <v>652</v>
      </c>
      <c r="L226" s="29">
        <v>45458</v>
      </c>
    </row>
    <row r="227" spans="1:12" ht="30" customHeight="1">
      <c r="A227" s="26">
        <v>215</v>
      </c>
      <c r="B227" s="27" t="s">
        <v>779</v>
      </c>
      <c r="C227" s="28" t="s">
        <v>339</v>
      </c>
      <c r="D227" s="29">
        <v>36901</v>
      </c>
      <c r="E227" s="30" t="s">
        <v>780</v>
      </c>
      <c r="F227" s="31" t="s">
        <v>781</v>
      </c>
      <c r="G227" s="31" t="s">
        <v>190</v>
      </c>
      <c r="H227" s="26">
        <v>170</v>
      </c>
      <c r="I227" s="26">
        <v>160</v>
      </c>
      <c r="J227" s="32">
        <v>330</v>
      </c>
      <c r="K227" s="33" t="s">
        <v>652</v>
      </c>
      <c r="L227" s="29">
        <v>45458</v>
      </c>
    </row>
    <row r="228" spans="1:12" ht="30" customHeight="1">
      <c r="A228" s="26">
        <v>216</v>
      </c>
      <c r="B228" s="27" t="s">
        <v>782</v>
      </c>
      <c r="C228" s="28" t="s">
        <v>783</v>
      </c>
      <c r="D228" s="29">
        <v>37587</v>
      </c>
      <c r="E228" s="30" t="s">
        <v>784</v>
      </c>
      <c r="F228" s="31" t="s">
        <v>785</v>
      </c>
      <c r="G228" s="31" t="s">
        <v>610</v>
      </c>
      <c r="H228" s="26">
        <v>210</v>
      </c>
      <c r="I228" s="26">
        <v>120</v>
      </c>
      <c r="J228" s="32">
        <v>330</v>
      </c>
      <c r="K228" s="33" t="s">
        <v>652</v>
      </c>
      <c r="L228" s="29">
        <v>45458</v>
      </c>
    </row>
    <row r="229" spans="1:12" ht="30" customHeight="1">
      <c r="A229" s="26">
        <v>217</v>
      </c>
      <c r="B229" s="27" t="s">
        <v>786</v>
      </c>
      <c r="C229" s="28" t="s">
        <v>174</v>
      </c>
      <c r="D229" s="29">
        <v>37282</v>
      </c>
      <c r="E229" s="30" t="s">
        <v>787</v>
      </c>
      <c r="F229" s="31" t="s">
        <v>788</v>
      </c>
      <c r="G229" s="31" t="s">
        <v>214</v>
      </c>
      <c r="H229" s="26">
        <v>195</v>
      </c>
      <c r="I229" s="26">
        <v>130</v>
      </c>
      <c r="J229" s="32">
        <v>325</v>
      </c>
      <c r="K229" s="33" t="s">
        <v>652</v>
      </c>
      <c r="L229" s="29">
        <v>45458</v>
      </c>
    </row>
    <row r="230" spans="1:12" ht="30" customHeight="1">
      <c r="A230" s="26">
        <v>218</v>
      </c>
      <c r="B230" s="27" t="s">
        <v>789</v>
      </c>
      <c r="C230" s="28" t="s">
        <v>132</v>
      </c>
      <c r="D230" s="29">
        <v>37318</v>
      </c>
      <c r="E230" s="30" t="s">
        <v>790</v>
      </c>
      <c r="F230" s="31" t="s">
        <v>791</v>
      </c>
      <c r="G230" s="31" t="s">
        <v>190</v>
      </c>
      <c r="H230" s="26">
        <v>195</v>
      </c>
      <c r="I230" s="26">
        <v>130</v>
      </c>
      <c r="J230" s="32">
        <v>325</v>
      </c>
      <c r="K230" s="33" t="s">
        <v>652</v>
      </c>
      <c r="L230" s="29">
        <v>45458</v>
      </c>
    </row>
    <row r="231" spans="1:12" ht="30" customHeight="1">
      <c r="A231" s="26">
        <v>219</v>
      </c>
      <c r="B231" s="27" t="s">
        <v>792</v>
      </c>
      <c r="C231" s="28" t="s">
        <v>20</v>
      </c>
      <c r="D231" s="29">
        <v>37487</v>
      </c>
      <c r="E231" s="30" t="s">
        <v>793</v>
      </c>
      <c r="F231" s="31" t="s">
        <v>794</v>
      </c>
      <c r="G231" s="31" t="s">
        <v>214</v>
      </c>
      <c r="H231" s="26">
        <v>180</v>
      </c>
      <c r="I231" s="26">
        <v>145</v>
      </c>
      <c r="J231" s="32">
        <v>325</v>
      </c>
      <c r="K231" s="33" t="s">
        <v>652</v>
      </c>
      <c r="L231" s="29">
        <v>45458</v>
      </c>
    </row>
    <row r="232" spans="1:12" ht="30" customHeight="1">
      <c r="A232" s="26">
        <v>220</v>
      </c>
      <c r="B232" s="27" t="s">
        <v>795</v>
      </c>
      <c r="C232" s="28" t="s">
        <v>657</v>
      </c>
      <c r="D232" s="29">
        <v>36930</v>
      </c>
      <c r="E232" s="30" t="s">
        <v>796</v>
      </c>
      <c r="F232" s="31" t="s">
        <v>797</v>
      </c>
      <c r="G232" s="31" t="s">
        <v>54</v>
      </c>
      <c r="H232" s="26">
        <v>190</v>
      </c>
      <c r="I232" s="26">
        <v>130</v>
      </c>
      <c r="J232" s="32">
        <v>320</v>
      </c>
      <c r="K232" s="33" t="s">
        <v>652</v>
      </c>
      <c r="L232" s="29">
        <v>45458</v>
      </c>
    </row>
    <row r="233" spans="1:12" ht="30" customHeight="1">
      <c r="A233" s="26">
        <v>221</v>
      </c>
      <c r="B233" s="27" t="s">
        <v>798</v>
      </c>
      <c r="C233" s="28" t="s">
        <v>165</v>
      </c>
      <c r="D233" s="29">
        <v>37137</v>
      </c>
      <c r="E233" s="30" t="s">
        <v>799</v>
      </c>
      <c r="F233" s="31" t="s">
        <v>800</v>
      </c>
      <c r="G233" s="31" t="s">
        <v>602</v>
      </c>
      <c r="H233" s="26">
        <v>195</v>
      </c>
      <c r="I233" s="26">
        <v>125</v>
      </c>
      <c r="J233" s="32">
        <v>320</v>
      </c>
      <c r="K233" s="33" t="s">
        <v>652</v>
      </c>
      <c r="L233" s="29">
        <v>45458</v>
      </c>
    </row>
    <row r="234" spans="1:12" ht="30" customHeight="1">
      <c r="A234" s="26">
        <v>222</v>
      </c>
      <c r="B234" s="27" t="s">
        <v>801</v>
      </c>
      <c r="C234" s="28" t="s">
        <v>161</v>
      </c>
      <c r="D234" s="29">
        <v>27776</v>
      </c>
      <c r="E234" s="30" t="s">
        <v>802</v>
      </c>
      <c r="F234" s="31" t="s">
        <v>803</v>
      </c>
      <c r="G234" s="31" t="s">
        <v>804</v>
      </c>
      <c r="H234" s="26">
        <v>175</v>
      </c>
      <c r="I234" s="26">
        <v>145</v>
      </c>
      <c r="J234" s="32">
        <v>320</v>
      </c>
      <c r="K234" s="33" t="s">
        <v>652</v>
      </c>
      <c r="L234" s="29">
        <v>45458</v>
      </c>
    </row>
    <row r="235" spans="1:12" ht="30" customHeight="1">
      <c r="A235" s="26">
        <v>223</v>
      </c>
      <c r="B235" s="27" t="s">
        <v>805</v>
      </c>
      <c r="C235" s="28" t="s">
        <v>234</v>
      </c>
      <c r="D235" s="29">
        <v>37566</v>
      </c>
      <c r="E235" s="30" t="s">
        <v>806</v>
      </c>
      <c r="F235" s="31" t="s">
        <v>807</v>
      </c>
      <c r="G235" s="31" t="s">
        <v>92</v>
      </c>
      <c r="H235" s="26">
        <v>195</v>
      </c>
      <c r="I235" s="26">
        <v>125</v>
      </c>
      <c r="J235" s="32">
        <v>320</v>
      </c>
      <c r="K235" s="33" t="s">
        <v>652</v>
      </c>
      <c r="L235" s="29">
        <v>45458</v>
      </c>
    </row>
    <row r="236" spans="1:12" ht="30" customHeight="1">
      <c r="A236" s="26">
        <v>224</v>
      </c>
      <c r="B236" s="27" t="s">
        <v>808</v>
      </c>
      <c r="C236" s="28" t="s">
        <v>223</v>
      </c>
      <c r="D236" s="29">
        <v>37074</v>
      </c>
      <c r="E236" s="30" t="s">
        <v>809</v>
      </c>
      <c r="F236" s="31" t="s">
        <v>810</v>
      </c>
      <c r="G236" s="31" t="s">
        <v>180</v>
      </c>
      <c r="H236" s="26">
        <v>175</v>
      </c>
      <c r="I236" s="26">
        <v>135</v>
      </c>
      <c r="J236" s="32">
        <v>310</v>
      </c>
      <c r="K236" s="33" t="s">
        <v>652</v>
      </c>
      <c r="L236" s="29">
        <v>45458</v>
      </c>
    </row>
    <row r="237" spans="1:12" ht="30" customHeight="1">
      <c r="A237" s="26">
        <v>225</v>
      </c>
      <c r="B237" s="27" t="s">
        <v>379</v>
      </c>
      <c r="C237" s="28" t="s">
        <v>811</v>
      </c>
      <c r="D237" s="29">
        <v>37547</v>
      </c>
      <c r="E237" s="30" t="s">
        <v>812</v>
      </c>
      <c r="F237" s="31" t="s">
        <v>813</v>
      </c>
      <c r="G237" s="31" t="s">
        <v>221</v>
      </c>
      <c r="H237" s="26">
        <v>175</v>
      </c>
      <c r="I237" s="26">
        <v>130</v>
      </c>
      <c r="J237" s="32">
        <v>305</v>
      </c>
      <c r="K237" s="33" t="s">
        <v>652</v>
      </c>
      <c r="L237" s="29">
        <v>45458</v>
      </c>
    </row>
    <row r="238" spans="1:12" ht="30" customHeight="1">
      <c r="A238" s="26">
        <v>226</v>
      </c>
      <c r="B238" s="27" t="s">
        <v>814</v>
      </c>
      <c r="C238" s="28" t="s">
        <v>108</v>
      </c>
      <c r="D238" s="29">
        <v>37568</v>
      </c>
      <c r="E238" s="30" t="s">
        <v>815</v>
      </c>
      <c r="F238" s="31" t="s">
        <v>816</v>
      </c>
      <c r="G238" s="31" t="s">
        <v>29</v>
      </c>
      <c r="H238" s="26">
        <v>175</v>
      </c>
      <c r="I238" s="26">
        <v>130</v>
      </c>
      <c r="J238" s="32">
        <v>305</v>
      </c>
      <c r="K238" s="33" t="s">
        <v>652</v>
      </c>
      <c r="L238" s="29">
        <v>45458</v>
      </c>
    </row>
    <row r="239" spans="1:12" ht="30" customHeight="1">
      <c r="A239" s="26">
        <v>227</v>
      </c>
      <c r="B239" s="27" t="s">
        <v>817</v>
      </c>
      <c r="C239" s="28" t="s">
        <v>818</v>
      </c>
      <c r="D239" s="29">
        <v>37514</v>
      </c>
      <c r="E239" s="30" t="s">
        <v>819</v>
      </c>
      <c r="F239" s="31" t="s">
        <v>820</v>
      </c>
      <c r="G239" s="31" t="s">
        <v>221</v>
      </c>
      <c r="H239" s="26">
        <v>160</v>
      </c>
      <c r="I239" s="26">
        <v>145</v>
      </c>
      <c r="J239" s="32">
        <v>305</v>
      </c>
      <c r="K239" s="33" t="s">
        <v>652</v>
      </c>
      <c r="L239" s="29">
        <v>45458</v>
      </c>
    </row>
    <row r="240" spans="1:12" ht="30" customHeight="1">
      <c r="A240" s="26">
        <v>228</v>
      </c>
      <c r="B240" s="27" t="s">
        <v>821</v>
      </c>
      <c r="C240" s="28" t="s">
        <v>343</v>
      </c>
      <c r="D240" s="29">
        <v>37267</v>
      </c>
      <c r="E240" s="30" t="s">
        <v>822</v>
      </c>
      <c r="F240" s="31" t="s">
        <v>823</v>
      </c>
      <c r="G240" s="31" t="s">
        <v>190</v>
      </c>
      <c r="H240" s="26">
        <v>170</v>
      </c>
      <c r="I240" s="26">
        <v>135</v>
      </c>
      <c r="J240" s="32">
        <v>305</v>
      </c>
      <c r="K240" s="33" t="s">
        <v>652</v>
      </c>
      <c r="L240" s="29">
        <v>45458</v>
      </c>
    </row>
    <row r="241" spans="1:12" ht="30" customHeight="1">
      <c r="A241" s="26">
        <v>229</v>
      </c>
      <c r="B241" s="27" t="s">
        <v>824</v>
      </c>
      <c r="C241" s="28" t="s">
        <v>825</v>
      </c>
      <c r="D241" s="29">
        <v>37303</v>
      </c>
      <c r="E241" s="30" t="s">
        <v>826</v>
      </c>
      <c r="F241" s="31" t="s">
        <v>827</v>
      </c>
      <c r="G241" s="31" t="s">
        <v>35</v>
      </c>
      <c r="H241" s="26">
        <v>160</v>
      </c>
      <c r="I241" s="26">
        <v>140</v>
      </c>
      <c r="J241" s="32">
        <v>300</v>
      </c>
      <c r="K241" s="33" t="s">
        <v>652</v>
      </c>
      <c r="L241" s="29">
        <v>45458</v>
      </c>
    </row>
    <row r="242" spans="1:12" ht="30" customHeight="1">
      <c r="A242" s="26">
        <v>230</v>
      </c>
      <c r="B242" s="27" t="s">
        <v>828</v>
      </c>
      <c r="C242" s="28" t="s">
        <v>71</v>
      </c>
      <c r="D242" s="29">
        <v>37410</v>
      </c>
      <c r="E242" s="30" t="s">
        <v>829</v>
      </c>
      <c r="F242" s="31" t="s">
        <v>830</v>
      </c>
      <c r="G242" s="31" t="s">
        <v>83</v>
      </c>
      <c r="H242" s="26">
        <v>155</v>
      </c>
      <c r="I242" s="26">
        <v>145</v>
      </c>
      <c r="J242" s="32">
        <v>300</v>
      </c>
      <c r="K242" s="33" t="s">
        <v>652</v>
      </c>
      <c r="L242" s="29">
        <v>45458</v>
      </c>
    </row>
    <row r="243" spans="1:12" ht="30" customHeight="1">
      <c r="A243" s="26">
        <v>231</v>
      </c>
      <c r="B243" s="27" t="s">
        <v>831</v>
      </c>
      <c r="C243" s="28" t="s">
        <v>832</v>
      </c>
      <c r="D243" s="29">
        <v>36663</v>
      </c>
      <c r="E243" s="30" t="s">
        <v>833</v>
      </c>
      <c r="F243" s="31" t="s">
        <v>834</v>
      </c>
      <c r="G243" s="31" t="s">
        <v>691</v>
      </c>
      <c r="H243" s="26">
        <v>170</v>
      </c>
      <c r="I243" s="26">
        <v>125</v>
      </c>
      <c r="J243" s="32">
        <v>295</v>
      </c>
      <c r="K243" s="33" t="s">
        <v>652</v>
      </c>
      <c r="L243" s="29">
        <v>45458</v>
      </c>
    </row>
    <row r="244" spans="1:12" ht="30" customHeight="1">
      <c r="A244" s="26">
        <v>232</v>
      </c>
      <c r="B244" s="27" t="s">
        <v>835</v>
      </c>
      <c r="C244" s="28" t="s">
        <v>264</v>
      </c>
      <c r="D244" s="29">
        <v>37568</v>
      </c>
      <c r="E244" s="30" t="s">
        <v>836</v>
      </c>
      <c r="F244" s="31" t="s">
        <v>837</v>
      </c>
      <c r="G244" s="31" t="s">
        <v>221</v>
      </c>
      <c r="H244" s="26">
        <v>175</v>
      </c>
      <c r="I244" s="26">
        <v>115</v>
      </c>
      <c r="J244" s="32">
        <v>290</v>
      </c>
      <c r="K244" s="33" t="s">
        <v>652</v>
      </c>
      <c r="L244" s="29">
        <v>45458</v>
      </c>
    </row>
    <row r="245" spans="1:12" ht="30" customHeight="1">
      <c r="A245" s="26">
        <v>233</v>
      </c>
      <c r="B245" s="27" t="s">
        <v>838</v>
      </c>
      <c r="C245" s="28" t="s">
        <v>165</v>
      </c>
      <c r="D245" s="29">
        <v>37199</v>
      </c>
      <c r="E245" s="30" t="s">
        <v>839</v>
      </c>
      <c r="F245" s="31" t="s">
        <v>840</v>
      </c>
      <c r="G245" s="31" t="s">
        <v>54</v>
      </c>
      <c r="H245" s="26">
        <v>175</v>
      </c>
      <c r="I245" s="26">
        <v>115</v>
      </c>
      <c r="J245" s="32">
        <v>290</v>
      </c>
      <c r="K245" s="33" t="s">
        <v>652</v>
      </c>
      <c r="L245" s="29">
        <v>45458</v>
      </c>
    </row>
    <row r="246" spans="1:12" ht="30" customHeight="1">
      <c r="A246" s="26">
        <v>234</v>
      </c>
      <c r="B246" s="27" t="s">
        <v>841</v>
      </c>
      <c r="C246" s="28" t="s">
        <v>762</v>
      </c>
      <c r="D246" s="29">
        <v>36827</v>
      </c>
      <c r="E246" s="30" t="s">
        <v>842</v>
      </c>
      <c r="F246" s="31" t="s">
        <v>843</v>
      </c>
      <c r="G246" s="31" t="s">
        <v>691</v>
      </c>
      <c r="H246" s="26">
        <v>155</v>
      </c>
      <c r="I246" s="26">
        <v>135</v>
      </c>
      <c r="J246" s="32">
        <v>290</v>
      </c>
      <c r="K246" s="33" t="s">
        <v>652</v>
      </c>
      <c r="L246" s="29">
        <v>45458</v>
      </c>
    </row>
    <row r="247" spans="1:12" ht="30" customHeight="1">
      <c r="A247" s="26">
        <v>235</v>
      </c>
      <c r="B247" s="27" t="s">
        <v>844</v>
      </c>
      <c r="C247" s="28" t="s">
        <v>811</v>
      </c>
      <c r="D247" s="29">
        <v>36685</v>
      </c>
      <c r="E247" s="30" t="s">
        <v>845</v>
      </c>
      <c r="F247" s="31" t="s">
        <v>846</v>
      </c>
      <c r="G247" s="31" t="s">
        <v>847</v>
      </c>
      <c r="H247" s="26">
        <v>175</v>
      </c>
      <c r="I247" s="26">
        <v>110</v>
      </c>
      <c r="J247" s="32">
        <v>285</v>
      </c>
      <c r="K247" s="33" t="s">
        <v>652</v>
      </c>
      <c r="L247" s="29">
        <v>45458</v>
      </c>
    </row>
    <row r="248" spans="1:12" ht="30" customHeight="1">
      <c r="A248" s="26">
        <v>236</v>
      </c>
      <c r="B248" s="27" t="s">
        <v>848</v>
      </c>
      <c r="C248" s="28" t="s">
        <v>76</v>
      </c>
      <c r="D248" s="29">
        <v>37016</v>
      </c>
      <c r="E248" s="30" t="s">
        <v>849</v>
      </c>
      <c r="F248" s="31" t="s">
        <v>850</v>
      </c>
      <c r="G248" s="31" t="s">
        <v>221</v>
      </c>
      <c r="H248" s="26">
        <v>155</v>
      </c>
      <c r="I248" s="26">
        <v>115</v>
      </c>
      <c r="J248" s="32">
        <v>270</v>
      </c>
      <c r="K248" s="33" t="s">
        <v>652</v>
      </c>
      <c r="L248" s="29">
        <v>45458</v>
      </c>
    </row>
    <row r="249" spans="1:12" ht="30" customHeight="1">
      <c r="A249" s="26">
        <v>237</v>
      </c>
      <c r="B249" s="27" t="s">
        <v>851</v>
      </c>
      <c r="C249" s="28" t="s">
        <v>165</v>
      </c>
      <c r="D249" s="29">
        <v>37424</v>
      </c>
      <c r="E249" s="30" t="s">
        <v>852</v>
      </c>
      <c r="F249" s="31" t="s">
        <v>853</v>
      </c>
      <c r="G249" s="31" t="s">
        <v>35</v>
      </c>
      <c r="H249" s="26">
        <v>135</v>
      </c>
      <c r="I249" s="26">
        <v>135</v>
      </c>
      <c r="J249" s="32">
        <v>270</v>
      </c>
      <c r="K249" s="33" t="s">
        <v>652</v>
      </c>
      <c r="L249" s="29">
        <v>45458</v>
      </c>
    </row>
    <row r="250" spans="1:12" ht="30" customHeight="1">
      <c r="A250" s="26">
        <v>238</v>
      </c>
      <c r="B250" s="27" t="s">
        <v>854</v>
      </c>
      <c r="C250" s="28" t="s">
        <v>223</v>
      </c>
      <c r="D250" s="29">
        <v>37614</v>
      </c>
      <c r="E250" s="30" t="s">
        <v>855</v>
      </c>
      <c r="F250" s="31" t="s">
        <v>856</v>
      </c>
      <c r="G250" s="31" t="s">
        <v>214</v>
      </c>
      <c r="H250" s="26">
        <v>155</v>
      </c>
      <c r="I250" s="26">
        <v>110</v>
      </c>
      <c r="J250" s="32">
        <v>265</v>
      </c>
      <c r="K250" s="33" t="s">
        <v>652</v>
      </c>
      <c r="L250" s="29">
        <v>45458</v>
      </c>
    </row>
    <row r="251" spans="1:12" ht="30" customHeight="1">
      <c r="A251" s="26">
        <v>239</v>
      </c>
      <c r="B251" s="27" t="s">
        <v>857</v>
      </c>
      <c r="C251" s="28" t="s">
        <v>755</v>
      </c>
      <c r="D251" s="29">
        <v>36896</v>
      </c>
      <c r="E251" s="30" t="s">
        <v>858</v>
      </c>
      <c r="F251" s="31" t="s">
        <v>859</v>
      </c>
      <c r="G251" s="31" t="s">
        <v>190</v>
      </c>
      <c r="H251" s="26">
        <v>170</v>
      </c>
      <c r="I251" s="26">
        <v>85</v>
      </c>
      <c r="J251" s="32">
        <v>255</v>
      </c>
      <c r="K251" s="33" t="s">
        <v>652</v>
      </c>
      <c r="L251" s="29">
        <v>45458</v>
      </c>
    </row>
    <row r="252" spans="1:12" ht="30" customHeight="1">
      <c r="A252" s="26">
        <v>240</v>
      </c>
      <c r="B252" s="27" t="s">
        <v>860</v>
      </c>
      <c r="C252" s="28" t="s">
        <v>343</v>
      </c>
      <c r="D252" s="29">
        <v>37344</v>
      </c>
      <c r="E252" s="30" t="s">
        <v>861</v>
      </c>
      <c r="F252" s="31" t="s">
        <v>862</v>
      </c>
      <c r="G252" s="31" t="s">
        <v>254</v>
      </c>
      <c r="H252" s="26">
        <v>155</v>
      </c>
      <c r="I252" s="26">
        <v>90</v>
      </c>
      <c r="J252" s="32">
        <v>245</v>
      </c>
      <c r="K252" s="33" t="s">
        <v>863</v>
      </c>
      <c r="L252" s="29">
        <v>45458</v>
      </c>
    </row>
    <row r="253" spans="1:12" ht="30" customHeight="1">
      <c r="A253" s="26">
        <v>241</v>
      </c>
      <c r="B253" s="27" t="s">
        <v>864</v>
      </c>
      <c r="C253" s="28" t="s">
        <v>136</v>
      </c>
      <c r="D253" s="29">
        <v>37467</v>
      </c>
      <c r="E253" s="30" t="s">
        <v>865</v>
      </c>
      <c r="F253" s="31" t="s">
        <v>866</v>
      </c>
      <c r="G253" s="31" t="s">
        <v>214</v>
      </c>
      <c r="H253" s="26">
        <v>100</v>
      </c>
      <c r="I253" s="26">
        <v>145</v>
      </c>
      <c r="J253" s="32">
        <v>245</v>
      </c>
      <c r="K253" s="33" t="s">
        <v>863</v>
      </c>
      <c r="L253" s="29">
        <v>45458</v>
      </c>
    </row>
    <row r="254" spans="1:12" ht="30" customHeight="1">
      <c r="A254" s="26">
        <v>242</v>
      </c>
      <c r="B254" s="27" t="s">
        <v>867</v>
      </c>
      <c r="C254" s="28" t="s">
        <v>85</v>
      </c>
      <c r="D254" s="29">
        <v>37400</v>
      </c>
      <c r="E254" s="30" t="s">
        <v>868</v>
      </c>
      <c r="F254" s="31" t="s">
        <v>869</v>
      </c>
      <c r="G254" s="31" t="s">
        <v>190</v>
      </c>
      <c r="H254" s="26">
        <v>145</v>
      </c>
      <c r="I254" s="26">
        <v>95</v>
      </c>
      <c r="J254" s="32">
        <v>240</v>
      </c>
      <c r="K254" s="33" t="s">
        <v>863</v>
      </c>
      <c r="L254" s="29">
        <v>45458</v>
      </c>
    </row>
    <row r="255" spans="1:12" ht="30" customHeight="1">
      <c r="A255" s="26">
        <v>243</v>
      </c>
      <c r="B255" s="27" t="s">
        <v>870</v>
      </c>
      <c r="C255" s="28" t="s">
        <v>76</v>
      </c>
      <c r="D255" s="29">
        <v>37145</v>
      </c>
      <c r="E255" s="30" t="s">
        <v>871</v>
      </c>
      <c r="F255" s="31" t="s">
        <v>872</v>
      </c>
      <c r="G255" s="31" t="s">
        <v>873</v>
      </c>
      <c r="H255" s="26">
        <v>140</v>
      </c>
      <c r="I255" s="26">
        <v>95</v>
      </c>
      <c r="J255" s="32">
        <v>235</v>
      </c>
      <c r="K255" s="33" t="s">
        <v>863</v>
      </c>
      <c r="L255" s="29">
        <v>45458</v>
      </c>
    </row>
    <row r="256" spans="1:12" ht="30" customHeight="1">
      <c r="A256" s="26">
        <v>244</v>
      </c>
      <c r="B256" s="27" t="s">
        <v>874</v>
      </c>
      <c r="C256" s="28" t="s">
        <v>732</v>
      </c>
      <c r="D256" s="29">
        <v>37312</v>
      </c>
      <c r="E256" s="30" t="s">
        <v>875</v>
      </c>
      <c r="F256" s="31" t="s">
        <v>876</v>
      </c>
      <c r="G256" s="31" t="s">
        <v>214</v>
      </c>
      <c r="H256" s="26">
        <v>130</v>
      </c>
      <c r="I256" s="26">
        <v>105</v>
      </c>
      <c r="J256" s="32">
        <v>235</v>
      </c>
      <c r="K256" s="33" t="s">
        <v>863</v>
      </c>
      <c r="L256" s="29">
        <v>45458</v>
      </c>
    </row>
    <row r="257" spans="1:12" ht="30" customHeight="1">
      <c r="A257" s="26">
        <v>245</v>
      </c>
      <c r="B257" s="27" t="s">
        <v>877</v>
      </c>
      <c r="C257" s="28" t="s">
        <v>215</v>
      </c>
      <c r="D257" s="29">
        <v>37523</v>
      </c>
      <c r="E257" s="30" t="s">
        <v>878</v>
      </c>
      <c r="F257" s="31" t="s">
        <v>879</v>
      </c>
      <c r="G257" s="31" t="s">
        <v>40</v>
      </c>
      <c r="H257" s="26">
        <v>135</v>
      </c>
      <c r="I257" s="26">
        <v>100</v>
      </c>
      <c r="J257" s="32">
        <v>235</v>
      </c>
      <c r="K257" s="33" t="s">
        <v>863</v>
      </c>
      <c r="L257" s="29">
        <v>45458</v>
      </c>
    </row>
    <row r="258" spans="1:12" ht="30" customHeight="1">
      <c r="A258" s="26">
        <v>246</v>
      </c>
      <c r="B258" s="27" t="s">
        <v>203</v>
      </c>
      <c r="C258" s="28" t="s">
        <v>51</v>
      </c>
      <c r="D258" s="29">
        <v>37455</v>
      </c>
      <c r="E258" s="30" t="s">
        <v>880</v>
      </c>
      <c r="F258" s="31" t="s">
        <v>881</v>
      </c>
      <c r="G258" s="31" t="s">
        <v>35</v>
      </c>
      <c r="H258" s="26">
        <v>135</v>
      </c>
      <c r="I258" s="26">
        <v>90</v>
      </c>
      <c r="J258" s="32">
        <v>225</v>
      </c>
      <c r="K258" s="33" t="s">
        <v>863</v>
      </c>
      <c r="L258" s="29">
        <v>45458</v>
      </c>
    </row>
    <row r="259" spans="1:12" ht="30" customHeight="1">
      <c r="A259" s="26">
        <v>247</v>
      </c>
      <c r="B259" s="27" t="s">
        <v>882</v>
      </c>
      <c r="C259" s="28" t="s">
        <v>883</v>
      </c>
      <c r="D259" s="29">
        <v>37405</v>
      </c>
      <c r="E259" s="30" t="s">
        <v>884</v>
      </c>
      <c r="F259" s="31" t="s">
        <v>885</v>
      </c>
      <c r="G259" s="31" t="s">
        <v>214</v>
      </c>
      <c r="H259" s="26">
        <v>130</v>
      </c>
      <c r="I259" s="26">
        <v>90</v>
      </c>
      <c r="J259" s="32">
        <v>220</v>
      </c>
      <c r="K259" s="33" t="s">
        <v>863</v>
      </c>
      <c r="L259" s="29">
        <v>45458</v>
      </c>
    </row>
    <row r="260" spans="1:12" ht="30" customHeight="1">
      <c r="A260" s="34">
        <v>248</v>
      </c>
      <c r="B260" s="35" t="s">
        <v>886</v>
      </c>
      <c r="C260" s="36" t="s">
        <v>887</v>
      </c>
      <c r="D260" s="37">
        <v>37331</v>
      </c>
      <c r="E260" s="38" t="s">
        <v>888</v>
      </c>
      <c r="F260" s="39" t="s">
        <v>889</v>
      </c>
      <c r="G260" s="39" t="s">
        <v>214</v>
      </c>
      <c r="H260" s="34">
        <v>105</v>
      </c>
      <c r="I260" s="34">
        <v>100</v>
      </c>
      <c r="J260" s="40">
        <v>205</v>
      </c>
      <c r="K260" s="41" t="s">
        <v>863</v>
      </c>
      <c r="L260" s="37">
        <v>45458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tabSelected="1" zoomScale="85" zoomScaleNormal="85" workbookViewId="0">
      <pane ySplit="12" topLeftCell="A256" activePane="bottomLeft" state="frozen"/>
      <selection pane="bottomLeft" activeCell="G11" sqref="G11:G12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248</v>
      </c>
    </row>
    <row r="6" spans="1:12" ht="16.5" customHeight="1">
      <c r="B6" s="11" t="s">
        <v>3</v>
      </c>
      <c r="C6" s="16">
        <v>925</v>
      </c>
      <c r="E6" s="11"/>
      <c r="F6" s="17"/>
      <c r="G6" s="11"/>
    </row>
    <row r="7" spans="1:12" ht="16.5" customHeight="1">
      <c r="B7" s="11" t="s">
        <v>4</v>
      </c>
      <c r="C7" s="16">
        <v>205</v>
      </c>
      <c r="E7" s="11"/>
      <c r="F7" s="17"/>
      <c r="G7" s="11"/>
    </row>
    <row r="8" spans="1:12" ht="16.5" customHeight="1">
      <c r="B8" s="11" t="s">
        <v>5</v>
      </c>
      <c r="C8" s="16">
        <v>470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409</v>
      </c>
      <c r="C13" s="20" t="s">
        <v>410</v>
      </c>
      <c r="D13" s="21">
        <v>37571</v>
      </c>
      <c r="E13" s="22" t="s">
        <v>411</v>
      </c>
      <c r="F13" s="23" t="s">
        <v>412</v>
      </c>
      <c r="G13" s="23" t="s">
        <v>190</v>
      </c>
      <c r="H13" s="18">
        <v>275</v>
      </c>
      <c r="I13" s="18">
        <v>205</v>
      </c>
      <c r="J13" s="24">
        <v>480</v>
      </c>
      <c r="K13" s="25" t="s">
        <v>168</v>
      </c>
      <c r="L13" s="21">
        <v>45458</v>
      </c>
    </row>
    <row r="14" spans="1:12" ht="30" customHeight="1">
      <c r="A14" s="26">
        <v>2</v>
      </c>
      <c r="B14" s="27" t="s">
        <v>477</v>
      </c>
      <c r="C14" s="28" t="s">
        <v>410</v>
      </c>
      <c r="D14" s="29">
        <v>37450</v>
      </c>
      <c r="E14" s="30" t="s">
        <v>478</v>
      </c>
      <c r="F14" s="31" t="s">
        <v>479</v>
      </c>
      <c r="G14" s="31" t="s">
        <v>190</v>
      </c>
      <c r="H14" s="26">
        <v>205</v>
      </c>
      <c r="I14" s="26">
        <v>255</v>
      </c>
      <c r="J14" s="32">
        <v>460</v>
      </c>
      <c r="K14" s="33" t="s">
        <v>168</v>
      </c>
      <c r="L14" s="29">
        <v>45458</v>
      </c>
    </row>
    <row r="15" spans="1:12" ht="30" customHeight="1">
      <c r="A15" s="26">
        <v>3</v>
      </c>
      <c r="B15" s="27" t="s">
        <v>75</v>
      </c>
      <c r="C15" s="28" t="s">
        <v>76</v>
      </c>
      <c r="D15" s="29">
        <v>37532</v>
      </c>
      <c r="E15" s="30" t="s">
        <v>77</v>
      </c>
      <c r="F15" s="31" t="s">
        <v>78</v>
      </c>
      <c r="G15" s="31" t="s">
        <v>35</v>
      </c>
      <c r="H15" s="26">
        <v>395</v>
      </c>
      <c r="I15" s="26">
        <v>345</v>
      </c>
      <c r="J15" s="32">
        <v>740</v>
      </c>
      <c r="K15" s="33" t="s">
        <v>59</v>
      </c>
      <c r="L15" s="29">
        <v>45458</v>
      </c>
    </row>
    <row r="16" spans="1:12" ht="30" customHeight="1">
      <c r="A16" s="26">
        <v>4</v>
      </c>
      <c r="B16" s="27" t="s">
        <v>111</v>
      </c>
      <c r="C16" s="28" t="s">
        <v>76</v>
      </c>
      <c r="D16" s="29">
        <v>37584</v>
      </c>
      <c r="E16" s="30" t="s">
        <v>112</v>
      </c>
      <c r="F16" s="31" t="s">
        <v>113</v>
      </c>
      <c r="G16" s="31" t="s">
        <v>29</v>
      </c>
      <c r="H16" s="26">
        <v>270</v>
      </c>
      <c r="I16" s="26">
        <v>370</v>
      </c>
      <c r="J16" s="32">
        <v>640</v>
      </c>
      <c r="K16" s="33" t="s">
        <v>59</v>
      </c>
      <c r="L16" s="29">
        <v>45458</v>
      </c>
    </row>
    <row r="17" spans="1:12" ht="30" customHeight="1">
      <c r="A17" s="26">
        <v>5</v>
      </c>
      <c r="B17" s="27" t="s">
        <v>294</v>
      </c>
      <c r="C17" s="28" t="s">
        <v>76</v>
      </c>
      <c r="D17" s="29">
        <v>37499</v>
      </c>
      <c r="E17" s="30" t="s">
        <v>295</v>
      </c>
      <c r="F17" s="31" t="s">
        <v>296</v>
      </c>
      <c r="G17" s="31" t="s">
        <v>214</v>
      </c>
      <c r="H17" s="26">
        <v>290</v>
      </c>
      <c r="I17" s="26">
        <v>230</v>
      </c>
      <c r="J17" s="32">
        <v>520</v>
      </c>
      <c r="K17" s="33" t="s">
        <v>168</v>
      </c>
      <c r="L17" s="29">
        <v>45458</v>
      </c>
    </row>
    <row r="18" spans="1:12" ht="30" customHeight="1">
      <c r="A18" s="26">
        <v>6</v>
      </c>
      <c r="B18" s="27" t="s">
        <v>556</v>
      </c>
      <c r="C18" s="28" t="s">
        <v>76</v>
      </c>
      <c r="D18" s="29">
        <v>37316</v>
      </c>
      <c r="E18" s="30" t="s">
        <v>557</v>
      </c>
      <c r="F18" s="31" t="s">
        <v>558</v>
      </c>
      <c r="G18" s="31" t="s">
        <v>190</v>
      </c>
      <c r="H18" s="26">
        <v>235</v>
      </c>
      <c r="I18" s="26">
        <v>205</v>
      </c>
      <c r="J18" s="32">
        <v>440</v>
      </c>
      <c r="K18" s="33" t="s">
        <v>168</v>
      </c>
      <c r="L18" s="29">
        <v>45458</v>
      </c>
    </row>
    <row r="19" spans="1:12" ht="30" customHeight="1">
      <c r="A19" s="26">
        <v>7</v>
      </c>
      <c r="B19" s="27" t="s">
        <v>332</v>
      </c>
      <c r="C19" s="28" t="s">
        <v>76</v>
      </c>
      <c r="D19" s="29">
        <v>37489</v>
      </c>
      <c r="E19" s="30" t="s">
        <v>333</v>
      </c>
      <c r="F19" s="31" t="s">
        <v>334</v>
      </c>
      <c r="G19" s="31" t="s">
        <v>29</v>
      </c>
      <c r="H19" s="26">
        <v>245</v>
      </c>
      <c r="I19" s="26">
        <v>260</v>
      </c>
      <c r="J19" s="32">
        <v>505</v>
      </c>
      <c r="K19" s="33" t="s">
        <v>168</v>
      </c>
      <c r="L19" s="29">
        <v>45458</v>
      </c>
    </row>
    <row r="20" spans="1:12" ht="30" customHeight="1">
      <c r="A20" s="26">
        <v>8</v>
      </c>
      <c r="B20" s="27" t="s">
        <v>714</v>
      </c>
      <c r="C20" s="28" t="s">
        <v>76</v>
      </c>
      <c r="D20" s="29">
        <v>37486</v>
      </c>
      <c r="E20" s="30" t="s">
        <v>715</v>
      </c>
      <c r="F20" s="31" t="s">
        <v>716</v>
      </c>
      <c r="G20" s="31" t="s">
        <v>190</v>
      </c>
      <c r="H20" s="26">
        <v>235</v>
      </c>
      <c r="I20" s="26">
        <v>125</v>
      </c>
      <c r="J20" s="32">
        <v>360</v>
      </c>
      <c r="K20" s="33" t="s">
        <v>652</v>
      </c>
      <c r="L20" s="29">
        <v>45458</v>
      </c>
    </row>
    <row r="21" spans="1:12" ht="30" customHeight="1">
      <c r="A21" s="26">
        <v>9</v>
      </c>
      <c r="B21" s="27" t="s">
        <v>181</v>
      </c>
      <c r="C21" s="28" t="s">
        <v>76</v>
      </c>
      <c r="D21" s="29">
        <v>37547</v>
      </c>
      <c r="E21" s="30" t="s">
        <v>182</v>
      </c>
      <c r="F21" s="31" t="s">
        <v>183</v>
      </c>
      <c r="G21" s="31" t="s">
        <v>92</v>
      </c>
      <c r="H21" s="26">
        <v>305</v>
      </c>
      <c r="I21" s="26">
        <v>280</v>
      </c>
      <c r="J21" s="32">
        <v>585</v>
      </c>
      <c r="K21" s="33" t="s">
        <v>168</v>
      </c>
      <c r="L21" s="29">
        <v>45458</v>
      </c>
    </row>
    <row r="22" spans="1:12" ht="30" customHeight="1">
      <c r="A22" s="26">
        <v>10</v>
      </c>
      <c r="B22" s="27" t="s">
        <v>443</v>
      </c>
      <c r="C22" s="28" t="s">
        <v>76</v>
      </c>
      <c r="D22" s="29">
        <v>37310</v>
      </c>
      <c r="E22" s="30" t="s">
        <v>444</v>
      </c>
      <c r="F22" s="31" t="s">
        <v>445</v>
      </c>
      <c r="G22" s="31" t="s">
        <v>190</v>
      </c>
      <c r="H22" s="26">
        <v>225</v>
      </c>
      <c r="I22" s="26">
        <v>245</v>
      </c>
      <c r="J22" s="32">
        <v>470</v>
      </c>
      <c r="K22" s="33" t="s">
        <v>168</v>
      </c>
      <c r="L22" s="29">
        <v>45458</v>
      </c>
    </row>
    <row r="23" spans="1:12" ht="30" customHeight="1">
      <c r="A23" s="26">
        <v>11</v>
      </c>
      <c r="B23" s="27" t="s">
        <v>870</v>
      </c>
      <c r="C23" s="28" t="s">
        <v>76</v>
      </c>
      <c r="D23" s="29">
        <v>37145</v>
      </c>
      <c r="E23" s="30" t="s">
        <v>871</v>
      </c>
      <c r="F23" s="31" t="s">
        <v>872</v>
      </c>
      <c r="G23" s="31" t="s">
        <v>873</v>
      </c>
      <c r="H23" s="26">
        <v>140</v>
      </c>
      <c r="I23" s="26">
        <v>95</v>
      </c>
      <c r="J23" s="32">
        <v>235</v>
      </c>
      <c r="K23" s="33" t="s">
        <v>863</v>
      </c>
      <c r="L23" s="29">
        <v>45458</v>
      </c>
    </row>
    <row r="24" spans="1:12" ht="30" customHeight="1">
      <c r="A24" s="26">
        <v>12</v>
      </c>
      <c r="B24" s="27" t="s">
        <v>669</v>
      </c>
      <c r="C24" s="28" t="s">
        <v>76</v>
      </c>
      <c r="D24" s="29">
        <v>37610</v>
      </c>
      <c r="E24" s="30" t="s">
        <v>670</v>
      </c>
      <c r="F24" s="31" t="s">
        <v>671</v>
      </c>
      <c r="G24" s="31" t="s">
        <v>118</v>
      </c>
      <c r="H24" s="26">
        <v>215</v>
      </c>
      <c r="I24" s="26">
        <v>180</v>
      </c>
      <c r="J24" s="32">
        <v>395</v>
      </c>
      <c r="K24" s="33" t="s">
        <v>652</v>
      </c>
      <c r="L24" s="29">
        <v>45458</v>
      </c>
    </row>
    <row r="25" spans="1:12" ht="30" customHeight="1">
      <c r="A25" s="26">
        <v>13</v>
      </c>
      <c r="B25" s="27" t="s">
        <v>160</v>
      </c>
      <c r="C25" s="28" t="s">
        <v>76</v>
      </c>
      <c r="D25" s="29">
        <v>37470</v>
      </c>
      <c r="E25" s="30" t="s">
        <v>398</v>
      </c>
      <c r="F25" s="31" t="s">
        <v>399</v>
      </c>
      <c r="G25" s="31" t="s">
        <v>83</v>
      </c>
      <c r="H25" s="26">
        <v>225</v>
      </c>
      <c r="I25" s="26">
        <v>260</v>
      </c>
      <c r="J25" s="32">
        <v>485</v>
      </c>
      <c r="K25" s="33" t="s">
        <v>168</v>
      </c>
      <c r="L25" s="29">
        <v>45458</v>
      </c>
    </row>
    <row r="26" spans="1:12" ht="30" customHeight="1">
      <c r="A26" s="26">
        <v>14</v>
      </c>
      <c r="B26" s="27" t="s">
        <v>363</v>
      </c>
      <c r="C26" s="28" t="s">
        <v>76</v>
      </c>
      <c r="D26" s="29">
        <v>37262</v>
      </c>
      <c r="E26" s="30" t="s">
        <v>400</v>
      </c>
      <c r="F26" s="31" t="s">
        <v>401</v>
      </c>
      <c r="G26" s="31" t="s">
        <v>190</v>
      </c>
      <c r="H26" s="26">
        <v>245</v>
      </c>
      <c r="I26" s="26">
        <v>240</v>
      </c>
      <c r="J26" s="32">
        <v>485</v>
      </c>
      <c r="K26" s="33" t="s">
        <v>168</v>
      </c>
      <c r="L26" s="29">
        <v>45458</v>
      </c>
    </row>
    <row r="27" spans="1:12" ht="30" customHeight="1">
      <c r="A27" s="26">
        <v>15</v>
      </c>
      <c r="B27" s="27" t="s">
        <v>848</v>
      </c>
      <c r="C27" s="28" t="s">
        <v>76</v>
      </c>
      <c r="D27" s="29">
        <v>37016</v>
      </c>
      <c r="E27" s="30" t="s">
        <v>849</v>
      </c>
      <c r="F27" s="31" t="s">
        <v>850</v>
      </c>
      <c r="G27" s="31" t="s">
        <v>221</v>
      </c>
      <c r="H27" s="26">
        <v>155</v>
      </c>
      <c r="I27" s="26">
        <v>115</v>
      </c>
      <c r="J27" s="32">
        <v>270</v>
      </c>
      <c r="K27" s="33" t="s">
        <v>652</v>
      </c>
      <c r="L27" s="29">
        <v>45458</v>
      </c>
    </row>
    <row r="28" spans="1:12" ht="30" customHeight="1">
      <c r="A28" s="26">
        <v>16</v>
      </c>
      <c r="B28" s="27" t="s">
        <v>427</v>
      </c>
      <c r="C28" s="28" t="s">
        <v>76</v>
      </c>
      <c r="D28" s="29">
        <v>37594</v>
      </c>
      <c r="E28" s="30" t="s">
        <v>428</v>
      </c>
      <c r="F28" s="31" t="s">
        <v>429</v>
      </c>
      <c r="G28" s="31" t="s">
        <v>214</v>
      </c>
      <c r="H28" s="26">
        <v>270</v>
      </c>
      <c r="I28" s="26">
        <v>205</v>
      </c>
      <c r="J28" s="32">
        <v>475</v>
      </c>
      <c r="K28" s="33" t="s">
        <v>168</v>
      </c>
      <c r="L28" s="29">
        <v>45458</v>
      </c>
    </row>
    <row r="29" spans="1:12" ht="30" customHeight="1">
      <c r="A29" s="26">
        <v>17</v>
      </c>
      <c r="B29" s="27" t="s">
        <v>346</v>
      </c>
      <c r="C29" s="28" t="s">
        <v>76</v>
      </c>
      <c r="D29" s="29">
        <v>37344</v>
      </c>
      <c r="E29" s="30" t="s">
        <v>347</v>
      </c>
      <c r="F29" s="31" t="s">
        <v>348</v>
      </c>
      <c r="G29" s="31" t="s">
        <v>190</v>
      </c>
      <c r="H29" s="26">
        <v>320</v>
      </c>
      <c r="I29" s="26">
        <v>180</v>
      </c>
      <c r="J29" s="32">
        <v>500</v>
      </c>
      <c r="K29" s="33" t="s">
        <v>168</v>
      </c>
      <c r="L29" s="29">
        <v>45458</v>
      </c>
    </row>
    <row r="30" spans="1:12" ht="30" customHeight="1">
      <c r="A30" s="26">
        <v>18</v>
      </c>
      <c r="B30" s="27" t="s">
        <v>297</v>
      </c>
      <c r="C30" s="28" t="s">
        <v>298</v>
      </c>
      <c r="D30" s="29">
        <v>37417</v>
      </c>
      <c r="E30" s="30" t="s">
        <v>299</v>
      </c>
      <c r="F30" s="31" t="s">
        <v>300</v>
      </c>
      <c r="G30" s="31" t="s">
        <v>118</v>
      </c>
      <c r="H30" s="26">
        <v>320</v>
      </c>
      <c r="I30" s="26">
        <v>200</v>
      </c>
      <c r="J30" s="32">
        <v>520</v>
      </c>
      <c r="K30" s="33" t="s">
        <v>168</v>
      </c>
      <c r="L30" s="29">
        <v>45458</v>
      </c>
    </row>
    <row r="31" spans="1:12" ht="30" customHeight="1">
      <c r="A31" s="26">
        <v>19</v>
      </c>
      <c r="B31" s="27" t="s">
        <v>582</v>
      </c>
      <c r="C31" s="28" t="s">
        <v>583</v>
      </c>
      <c r="D31" s="29">
        <v>37211</v>
      </c>
      <c r="E31" s="30" t="s">
        <v>584</v>
      </c>
      <c r="F31" s="31" t="s">
        <v>585</v>
      </c>
      <c r="G31" s="31" t="s">
        <v>54</v>
      </c>
      <c r="H31" s="26">
        <v>210</v>
      </c>
      <c r="I31" s="26">
        <v>220</v>
      </c>
      <c r="J31" s="32">
        <v>430</v>
      </c>
      <c r="K31" s="33" t="s">
        <v>168</v>
      </c>
      <c r="L31" s="29">
        <v>45458</v>
      </c>
    </row>
    <row r="32" spans="1:12" ht="30" customHeight="1">
      <c r="A32" s="26">
        <v>20</v>
      </c>
      <c r="B32" s="27" t="s">
        <v>25</v>
      </c>
      <c r="C32" s="28" t="s">
        <v>26</v>
      </c>
      <c r="D32" s="29">
        <v>37578</v>
      </c>
      <c r="E32" s="30" t="s">
        <v>27</v>
      </c>
      <c r="F32" s="31" t="s">
        <v>28</v>
      </c>
      <c r="G32" s="31" t="s">
        <v>29</v>
      </c>
      <c r="H32" s="26">
        <v>415</v>
      </c>
      <c r="I32" s="26">
        <v>445</v>
      </c>
      <c r="J32" s="32">
        <v>860</v>
      </c>
      <c r="K32" s="33" t="s">
        <v>30</v>
      </c>
      <c r="L32" s="29">
        <v>45458</v>
      </c>
    </row>
    <row r="33" spans="1:12" ht="30" customHeight="1">
      <c r="A33" s="26">
        <v>21</v>
      </c>
      <c r="B33" s="27" t="s">
        <v>270</v>
      </c>
      <c r="C33" s="28" t="s">
        <v>26</v>
      </c>
      <c r="D33" s="29">
        <v>37493</v>
      </c>
      <c r="E33" s="30" t="s">
        <v>349</v>
      </c>
      <c r="F33" s="31" t="s">
        <v>350</v>
      </c>
      <c r="G33" s="31" t="s">
        <v>190</v>
      </c>
      <c r="H33" s="26">
        <v>245</v>
      </c>
      <c r="I33" s="26">
        <v>255</v>
      </c>
      <c r="J33" s="32">
        <v>500</v>
      </c>
      <c r="K33" s="33" t="s">
        <v>168</v>
      </c>
      <c r="L33" s="29">
        <v>45458</v>
      </c>
    </row>
    <row r="34" spans="1:12" ht="30" customHeight="1">
      <c r="A34" s="26">
        <v>22</v>
      </c>
      <c r="B34" s="27" t="s">
        <v>374</v>
      </c>
      <c r="C34" s="28" t="s">
        <v>26</v>
      </c>
      <c r="D34" s="29">
        <v>37302</v>
      </c>
      <c r="E34" s="30" t="s">
        <v>375</v>
      </c>
      <c r="F34" s="31" t="s">
        <v>376</v>
      </c>
      <c r="G34" s="31" t="s">
        <v>35</v>
      </c>
      <c r="H34" s="26">
        <v>265</v>
      </c>
      <c r="I34" s="26">
        <v>225</v>
      </c>
      <c r="J34" s="32">
        <v>490</v>
      </c>
      <c r="K34" s="33" t="s">
        <v>168</v>
      </c>
      <c r="L34" s="29">
        <v>45458</v>
      </c>
    </row>
    <row r="35" spans="1:12" ht="30" customHeight="1">
      <c r="A35" s="26">
        <v>23</v>
      </c>
      <c r="B35" s="27" t="s">
        <v>211</v>
      </c>
      <c r="C35" s="28" t="s">
        <v>26</v>
      </c>
      <c r="D35" s="29">
        <v>37571</v>
      </c>
      <c r="E35" s="30" t="s">
        <v>212</v>
      </c>
      <c r="F35" s="31" t="s">
        <v>213</v>
      </c>
      <c r="G35" s="31" t="s">
        <v>214</v>
      </c>
      <c r="H35" s="26">
        <v>295</v>
      </c>
      <c r="I35" s="26">
        <v>265</v>
      </c>
      <c r="J35" s="32">
        <v>560</v>
      </c>
      <c r="K35" s="33" t="s">
        <v>168</v>
      </c>
      <c r="L35" s="29">
        <v>45458</v>
      </c>
    </row>
    <row r="36" spans="1:12" ht="30" customHeight="1">
      <c r="A36" s="26">
        <v>24</v>
      </c>
      <c r="B36" s="27" t="s">
        <v>255</v>
      </c>
      <c r="C36" s="28" t="s">
        <v>256</v>
      </c>
      <c r="D36" s="29">
        <v>37382</v>
      </c>
      <c r="E36" s="30" t="s">
        <v>257</v>
      </c>
      <c r="F36" s="31" t="s">
        <v>258</v>
      </c>
      <c r="G36" s="31" t="s">
        <v>190</v>
      </c>
      <c r="H36" s="26">
        <v>270</v>
      </c>
      <c r="I36" s="26">
        <v>265</v>
      </c>
      <c r="J36" s="32">
        <v>535</v>
      </c>
      <c r="K36" s="33" t="s">
        <v>168</v>
      </c>
      <c r="L36" s="29">
        <v>45458</v>
      </c>
    </row>
    <row r="37" spans="1:12" ht="30" customHeight="1">
      <c r="A37" s="26">
        <v>25</v>
      </c>
      <c r="B37" s="27" t="s">
        <v>430</v>
      </c>
      <c r="C37" s="28" t="s">
        <v>256</v>
      </c>
      <c r="D37" s="29">
        <v>37434</v>
      </c>
      <c r="E37" s="30" t="s">
        <v>431</v>
      </c>
      <c r="F37" s="31" t="s">
        <v>432</v>
      </c>
      <c r="G37" s="31" t="s">
        <v>40</v>
      </c>
      <c r="H37" s="26">
        <v>350</v>
      </c>
      <c r="I37" s="26">
        <v>125</v>
      </c>
      <c r="J37" s="32">
        <v>475</v>
      </c>
      <c r="K37" s="33" t="s">
        <v>168</v>
      </c>
      <c r="L37" s="29">
        <v>45458</v>
      </c>
    </row>
    <row r="38" spans="1:12" ht="30" customHeight="1">
      <c r="A38" s="26">
        <v>26</v>
      </c>
      <c r="B38" s="27" t="s">
        <v>146</v>
      </c>
      <c r="C38" s="28" t="s">
        <v>147</v>
      </c>
      <c r="D38" s="29">
        <v>37330</v>
      </c>
      <c r="E38" s="30" t="s">
        <v>148</v>
      </c>
      <c r="F38" s="31" t="s">
        <v>149</v>
      </c>
      <c r="G38" s="31" t="s">
        <v>118</v>
      </c>
      <c r="H38" s="26">
        <v>330</v>
      </c>
      <c r="I38" s="26">
        <v>280</v>
      </c>
      <c r="J38" s="32">
        <v>610</v>
      </c>
      <c r="K38" s="33" t="s">
        <v>59</v>
      </c>
      <c r="L38" s="29">
        <v>45458</v>
      </c>
    </row>
    <row r="39" spans="1:12" ht="30" customHeight="1">
      <c r="A39" s="26">
        <v>27</v>
      </c>
      <c r="B39" s="27" t="s">
        <v>139</v>
      </c>
      <c r="C39" s="28" t="s">
        <v>140</v>
      </c>
      <c r="D39" s="29">
        <v>37526</v>
      </c>
      <c r="E39" s="30" t="s">
        <v>141</v>
      </c>
      <c r="F39" s="31" t="s">
        <v>142</v>
      </c>
      <c r="G39" s="31" t="s">
        <v>35</v>
      </c>
      <c r="H39" s="26">
        <v>300</v>
      </c>
      <c r="I39" s="26">
        <v>315</v>
      </c>
      <c r="J39" s="32">
        <v>615</v>
      </c>
      <c r="K39" s="33" t="s">
        <v>59</v>
      </c>
      <c r="L39" s="29">
        <v>45458</v>
      </c>
    </row>
    <row r="40" spans="1:12" ht="30" customHeight="1">
      <c r="A40" s="26">
        <v>28</v>
      </c>
      <c r="B40" s="27" t="s">
        <v>259</v>
      </c>
      <c r="C40" s="28" t="s">
        <v>260</v>
      </c>
      <c r="D40" s="29">
        <v>37381</v>
      </c>
      <c r="E40" s="30" t="s">
        <v>261</v>
      </c>
      <c r="F40" s="31" t="s">
        <v>262</v>
      </c>
      <c r="G40" s="31" t="s">
        <v>35</v>
      </c>
      <c r="H40" s="26">
        <v>275</v>
      </c>
      <c r="I40" s="26">
        <v>260</v>
      </c>
      <c r="J40" s="32">
        <v>535</v>
      </c>
      <c r="K40" s="33" t="s">
        <v>168</v>
      </c>
      <c r="L40" s="29">
        <v>45458</v>
      </c>
    </row>
    <row r="41" spans="1:12" ht="30" customHeight="1">
      <c r="A41" s="26">
        <v>29</v>
      </c>
      <c r="B41" s="27" t="s">
        <v>499</v>
      </c>
      <c r="C41" s="28" t="s">
        <v>500</v>
      </c>
      <c r="D41" s="29">
        <v>37511</v>
      </c>
      <c r="E41" s="30" t="s">
        <v>501</v>
      </c>
      <c r="F41" s="31" t="s">
        <v>502</v>
      </c>
      <c r="G41" s="31" t="s">
        <v>195</v>
      </c>
      <c r="H41" s="26">
        <v>285</v>
      </c>
      <c r="I41" s="26">
        <v>170</v>
      </c>
      <c r="J41" s="32">
        <v>455</v>
      </c>
      <c r="K41" s="33" t="s">
        <v>168</v>
      </c>
      <c r="L41" s="29">
        <v>45458</v>
      </c>
    </row>
    <row r="42" spans="1:12" ht="30" customHeight="1">
      <c r="A42" s="26">
        <v>30</v>
      </c>
      <c r="B42" s="27" t="s">
        <v>540</v>
      </c>
      <c r="C42" s="28" t="s">
        <v>541</v>
      </c>
      <c r="D42" s="29">
        <v>37430</v>
      </c>
      <c r="E42" s="30" t="s">
        <v>542</v>
      </c>
      <c r="F42" s="31" t="s">
        <v>543</v>
      </c>
      <c r="G42" s="31" t="s">
        <v>40</v>
      </c>
      <c r="H42" s="26">
        <v>235</v>
      </c>
      <c r="I42" s="26">
        <v>210</v>
      </c>
      <c r="J42" s="32">
        <v>445</v>
      </c>
      <c r="K42" s="33" t="s">
        <v>168</v>
      </c>
      <c r="L42" s="29">
        <v>45458</v>
      </c>
    </row>
    <row r="43" spans="1:12" ht="30" customHeight="1">
      <c r="A43" s="26">
        <v>31</v>
      </c>
      <c r="B43" s="27" t="s">
        <v>633</v>
      </c>
      <c r="C43" s="28" t="s">
        <v>634</v>
      </c>
      <c r="D43" s="29">
        <v>37355</v>
      </c>
      <c r="E43" s="30" t="s">
        <v>635</v>
      </c>
      <c r="F43" s="31" t="s">
        <v>636</v>
      </c>
      <c r="G43" s="31" t="s">
        <v>190</v>
      </c>
      <c r="H43" s="26">
        <v>250</v>
      </c>
      <c r="I43" s="26">
        <v>160</v>
      </c>
      <c r="J43" s="32">
        <v>410</v>
      </c>
      <c r="K43" s="33" t="s">
        <v>168</v>
      </c>
      <c r="L43" s="29">
        <v>45458</v>
      </c>
    </row>
    <row r="44" spans="1:12" ht="30" customHeight="1">
      <c r="A44" s="26">
        <v>32</v>
      </c>
      <c r="B44" s="27" t="s">
        <v>50</v>
      </c>
      <c r="C44" s="28" t="s">
        <v>51</v>
      </c>
      <c r="D44" s="29">
        <v>37161</v>
      </c>
      <c r="E44" s="30" t="s">
        <v>52</v>
      </c>
      <c r="F44" s="31" t="s">
        <v>53</v>
      </c>
      <c r="G44" s="31" t="s">
        <v>54</v>
      </c>
      <c r="H44" s="26">
        <v>395</v>
      </c>
      <c r="I44" s="26">
        <v>390</v>
      </c>
      <c r="J44" s="32">
        <v>785</v>
      </c>
      <c r="K44" s="33" t="s">
        <v>30</v>
      </c>
      <c r="L44" s="29">
        <v>45458</v>
      </c>
    </row>
    <row r="45" spans="1:12" ht="30" customHeight="1">
      <c r="A45" s="26">
        <v>33</v>
      </c>
      <c r="B45" s="27" t="s">
        <v>203</v>
      </c>
      <c r="C45" s="28" t="s">
        <v>51</v>
      </c>
      <c r="D45" s="29">
        <v>37455</v>
      </c>
      <c r="E45" s="30" t="s">
        <v>880</v>
      </c>
      <c r="F45" s="31" t="s">
        <v>881</v>
      </c>
      <c r="G45" s="31" t="s">
        <v>35</v>
      </c>
      <c r="H45" s="26">
        <v>135</v>
      </c>
      <c r="I45" s="26">
        <v>90</v>
      </c>
      <c r="J45" s="32">
        <v>225</v>
      </c>
      <c r="K45" s="33" t="s">
        <v>863</v>
      </c>
      <c r="L45" s="29">
        <v>45458</v>
      </c>
    </row>
    <row r="46" spans="1:12" ht="30" customHeight="1">
      <c r="A46" s="26">
        <v>34</v>
      </c>
      <c r="B46" s="27" t="s">
        <v>446</v>
      </c>
      <c r="C46" s="28" t="s">
        <v>447</v>
      </c>
      <c r="D46" s="29">
        <v>37474</v>
      </c>
      <c r="E46" s="30" t="s">
        <v>448</v>
      </c>
      <c r="F46" s="31" t="s">
        <v>449</v>
      </c>
      <c r="G46" s="31" t="s">
        <v>40</v>
      </c>
      <c r="H46" s="26">
        <v>270</v>
      </c>
      <c r="I46" s="26">
        <v>200</v>
      </c>
      <c r="J46" s="32">
        <v>470</v>
      </c>
      <c r="K46" s="33" t="s">
        <v>168</v>
      </c>
      <c r="L46" s="29">
        <v>45458</v>
      </c>
    </row>
    <row r="47" spans="1:12" ht="30" customHeight="1">
      <c r="A47" s="26">
        <v>35</v>
      </c>
      <c r="B47" s="27" t="s">
        <v>191</v>
      </c>
      <c r="C47" s="28" t="s">
        <v>192</v>
      </c>
      <c r="D47" s="29">
        <v>37408</v>
      </c>
      <c r="E47" s="30" t="s">
        <v>193</v>
      </c>
      <c r="F47" s="31" t="s">
        <v>194</v>
      </c>
      <c r="G47" s="31" t="s">
        <v>195</v>
      </c>
      <c r="H47" s="26">
        <v>330</v>
      </c>
      <c r="I47" s="26">
        <v>250</v>
      </c>
      <c r="J47" s="32">
        <v>580</v>
      </c>
      <c r="K47" s="33" t="s">
        <v>168</v>
      </c>
      <c r="L47" s="29">
        <v>45458</v>
      </c>
    </row>
    <row r="48" spans="1:12" ht="30" customHeight="1">
      <c r="A48" s="26">
        <v>36</v>
      </c>
      <c r="B48" s="27" t="s">
        <v>844</v>
      </c>
      <c r="C48" s="28" t="s">
        <v>811</v>
      </c>
      <c r="D48" s="29">
        <v>36685</v>
      </c>
      <c r="E48" s="30" t="s">
        <v>845</v>
      </c>
      <c r="F48" s="31" t="s">
        <v>846</v>
      </c>
      <c r="G48" s="31" t="s">
        <v>847</v>
      </c>
      <c r="H48" s="26">
        <v>175</v>
      </c>
      <c r="I48" s="26">
        <v>110</v>
      </c>
      <c r="J48" s="32">
        <v>285</v>
      </c>
      <c r="K48" s="33" t="s">
        <v>652</v>
      </c>
      <c r="L48" s="29">
        <v>45458</v>
      </c>
    </row>
    <row r="49" spans="1:12" ht="30" customHeight="1">
      <c r="A49" s="26">
        <v>37</v>
      </c>
      <c r="B49" s="27" t="s">
        <v>379</v>
      </c>
      <c r="C49" s="28" t="s">
        <v>811</v>
      </c>
      <c r="D49" s="29">
        <v>37547</v>
      </c>
      <c r="E49" s="30" t="s">
        <v>812</v>
      </c>
      <c r="F49" s="31" t="s">
        <v>813</v>
      </c>
      <c r="G49" s="31" t="s">
        <v>221</v>
      </c>
      <c r="H49" s="26">
        <v>175</v>
      </c>
      <c r="I49" s="26">
        <v>130</v>
      </c>
      <c r="J49" s="32">
        <v>305</v>
      </c>
      <c r="K49" s="33" t="s">
        <v>652</v>
      </c>
      <c r="L49" s="29">
        <v>45458</v>
      </c>
    </row>
    <row r="50" spans="1:12" ht="30" customHeight="1">
      <c r="A50" s="26">
        <v>38</v>
      </c>
      <c r="B50" s="27" t="s">
        <v>617</v>
      </c>
      <c r="C50" s="28" t="s">
        <v>618</v>
      </c>
      <c r="D50" s="29">
        <v>36741</v>
      </c>
      <c r="E50" s="30" t="s">
        <v>619</v>
      </c>
      <c r="F50" s="31" t="s">
        <v>620</v>
      </c>
      <c r="G50" s="31" t="s">
        <v>621</v>
      </c>
      <c r="H50" s="26">
        <v>260</v>
      </c>
      <c r="I50" s="26">
        <v>155</v>
      </c>
      <c r="J50" s="32">
        <v>415</v>
      </c>
      <c r="K50" s="33" t="s">
        <v>168</v>
      </c>
      <c r="L50" s="29">
        <v>45458</v>
      </c>
    </row>
    <row r="51" spans="1:12" ht="30" customHeight="1">
      <c r="A51" s="26">
        <v>39</v>
      </c>
      <c r="B51" s="27" t="s">
        <v>360</v>
      </c>
      <c r="C51" s="28" t="s">
        <v>281</v>
      </c>
      <c r="D51" s="29">
        <v>37509</v>
      </c>
      <c r="E51" s="30" t="s">
        <v>361</v>
      </c>
      <c r="F51" s="31" t="s">
        <v>362</v>
      </c>
      <c r="G51" s="31" t="s">
        <v>221</v>
      </c>
      <c r="H51" s="26">
        <v>245</v>
      </c>
      <c r="I51" s="26">
        <v>250</v>
      </c>
      <c r="J51" s="32">
        <v>495</v>
      </c>
      <c r="K51" s="33" t="s">
        <v>168</v>
      </c>
      <c r="L51" s="29">
        <v>45458</v>
      </c>
    </row>
    <row r="52" spans="1:12" ht="30" customHeight="1">
      <c r="A52" s="26">
        <v>40</v>
      </c>
      <c r="B52" s="27" t="s">
        <v>280</v>
      </c>
      <c r="C52" s="28" t="s">
        <v>281</v>
      </c>
      <c r="D52" s="29">
        <v>37501</v>
      </c>
      <c r="E52" s="30" t="s">
        <v>282</v>
      </c>
      <c r="F52" s="31" t="s">
        <v>283</v>
      </c>
      <c r="G52" s="31" t="s">
        <v>190</v>
      </c>
      <c r="H52" s="26">
        <v>255</v>
      </c>
      <c r="I52" s="26">
        <v>270</v>
      </c>
      <c r="J52" s="32">
        <v>525</v>
      </c>
      <c r="K52" s="33" t="s">
        <v>168</v>
      </c>
      <c r="L52" s="29">
        <v>45458</v>
      </c>
    </row>
    <row r="53" spans="1:12" ht="30" customHeight="1">
      <c r="A53" s="26">
        <v>41</v>
      </c>
      <c r="B53" s="27" t="s">
        <v>363</v>
      </c>
      <c r="C53" s="28" t="s">
        <v>364</v>
      </c>
      <c r="D53" s="29">
        <v>37285</v>
      </c>
      <c r="E53" s="30" t="s">
        <v>365</v>
      </c>
      <c r="F53" s="31" t="s">
        <v>366</v>
      </c>
      <c r="G53" s="31" t="s">
        <v>214</v>
      </c>
      <c r="H53" s="26">
        <v>255</v>
      </c>
      <c r="I53" s="26">
        <v>240</v>
      </c>
      <c r="J53" s="32">
        <v>495</v>
      </c>
      <c r="K53" s="33" t="s">
        <v>168</v>
      </c>
      <c r="L53" s="29">
        <v>45458</v>
      </c>
    </row>
    <row r="54" spans="1:12" ht="30" customHeight="1">
      <c r="A54" s="26">
        <v>42</v>
      </c>
      <c r="B54" s="27" t="s">
        <v>684</v>
      </c>
      <c r="C54" s="28" t="s">
        <v>685</v>
      </c>
      <c r="D54" s="29">
        <v>37419</v>
      </c>
      <c r="E54" s="30" t="s">
        <v>686</v>
      </c>
      <c r="F54" s="31" t="s">
        <v>687</v>
      </c>
      <c r="G54" s="31" t="s">
        <v>190</v>
      </c>
      <c r="H54" s="26">
        <v>205</v>
      </c>
      <c r="I54" s="26">
        <v>180</v>
      </c>
      <c r="J54" s="32">
        <v>385</v>
      </c>
      <c r="K54" s="33" t="s">
        <v>652</v>
      </c>
      <c r="L54" s="29">
        <v>45458</v>
      </c>
    </row>
    <row r="55" spans="1:12" ht="30" customHeight="1">
      <c r="A55" s="26">
        <v>43</v>
      </c>
      <c r="B55" s="27" t="s">
        <v>243</v>
      </c>
      <c r="C55" s="28" t="s">
        <v>244</v>
      </c>
      <c r="D55" s="29">
        <v>37549</v>
      </c>
      <c r="E55" s="30" t="s">
        <v>245</v>
      </c>
      <c r="F55" s="31" t="s">
        <v>246</v>
      </c>
      <c r="G55" s="31" t="s">
        <v>35</v>
      </c>
      <c r="H55" s="26">
        <v>280</v>
      </c>
      <c r="I55" s="26">
        <v>265</v>
      </c>
      <c r="J55" s="32">
        <v>545</v>
      </c>
      <c r="K55" s="33" t="s">
        <v>168</v>
      </c>
      <c r="L55" s="29">
        <v>45458</v>
      </c>
    </row>
    <row r="56" spans="1:12" ht="30" customHeight="1">
      <c r="A56" s="26">
        <v>44</v>
      </c>
      <c r="B56" s="27" t="s">
        <v>559</v>
      </c>
      <c r="C56" s="28" t="s">
        <v>47</v>
      </c>
      <c r="D56" s="29">
        <v>37604</v>
      </c>
      <c r="E56" s="30" t="s">
        <v>560</v>
      </c>
      <c r="F56" s="31" t="s">
        <v>561</v>
      </c>
      <c r="G56" s="31" t="s">
        <v>35</v>
      </c>
      <c r="H56" s="26">
        <v>245</v>
      </c>
      <c r="I56" s="26">
        <v>195</v>
      </c>
      <c r="J56" s="32">
        <v>440</v>
      </c>
      <c r="K56" s="33" t="s">
        <v>168</v>
      </c>
      <c r="L56" s="29">
        <v>45458</v>
      </c>
    </row>
    <row r="57" spans="1:12" ht="30" customHeight="1">
      <c r="A57" s="26">
        <v>45</v>
      </c>
      <c r="B57" s="27" t="s">
        <v>46</v>
      </c>
      <c r="C57" s="28" t="s">
        <v>47</v>
      </c>
      <c r="D57" s="29">
        <v>37907</v>
      </c>
      <c r="E57" s="30" t="s">
        <v>48</v>
      </c>
      <c r="F57" s="31" t="s">
        <v>49</v>
      </c>
      <c r="G57" s="31" t="s">
        <v>23</v>
      </c>
      <c r="H57" s="26">
        <v>375</v>
      </c>
      <c r="I57" s="26">
        <v>430</v>
      </c>
      <c r="J57" s="32">
        <v>805</v>
      </c>
      <c r="K57" s="33" t="s">
        <v>30</v>
      </c>
      <c r="L57" s="29">
        <v>45458</v>
      </c>
    </row>
    <row r="58" spans="1:12" ht="30" customHeight="1">
      <c r="A58" s="26">
        <v>46</v>
      </c>
      <c r="B58" s="27" t="s">
        <v>184</v>
      </c>
      <c r="C58" s="28" t="s">
        <v>47</v>
      </c>
      <c r="D58" s="29">
        <v>37484</v>
      </c>
      <c r="E58" s="30" t="s">
        <v>185</v>
      </c>
      <c r="F58" s="31" t="s">
        <v>186</v>
      </c>
      <c r="G58" s="31" t="s">
        <v>35</v>
      </c>
      <c r="H58" s="26">
        <v>320</v>
      </c>
      <c r="I58" s="26">
        <v>265</v>
      </c>
      <c r="J58" s="32">
        <v>585</v>
      </c>
      <c r="K58" s="33" t="s">
        <v>168</v>
      </c>
      <c r="L58" s="29">
        <v>45458</v>
      </c>
    </row>
    <row r="59" spans="1:12" ht="30" customHeight="1">
      <c r="A59" s="26">
        <v>47</v>
      </c>
      <c r="B59" s="27" t="s">
        <v>649</v>
      </c>
      <c r="C59" s="28" t="s">
        <v>47</v>
      </c>
      <c r="D59" s="29">
        <v>37573</v>
      </c>
      <c r="E59" s="30" t="s">
        <v>650</v>
      </c>
      <c r="F59" s="31" t="s">
        <v>651</v>
      </c>
      <c r="G59" s="31" t="s">
        <v>214</v>
      </c>
      <c r="H59" s="26">
        <v>220</v>
      </c>
      <c r="I59" s="26">
        <v>180</v>
      </c>
      <c r="J59" s="32">
        <v>400</v>
      </c>
      <c r="K59" s="33" t="s">
        <v>652</v>
      </c>
      <c r="L59" s="29">
        <v>45458</v>
      </c>
    </row>
    <row r="60" spans="1:12" ht="30" customHeight="1">
      <c r="A60" s="26">
        <v>48</v>
      </c>
      <c r="B60" s="27" t="s">
        <v>595</v>
      </c>
      <c r="C60" s="28" t="s">
        <v>596</v>
      </c>
      <c r="D60" s="29">
        <v>37512</v>
      </c>
      <c r="E60" s="30" t="s">
        <v>597</v>
      </c>
      <c r="F60" s="31" t="s">
        <v>598</v>
      </c>
      <c r="G60" s="31" t="s">
        <v>190</v>
      </c>
      <c r="H60" s="26">
        <v>230</v>
      </c>
      <c r="I60" s="26">
        <v>195</v>
      </c>
      <c r="J60" s="32">
        <v>425</v>
      </c>
      <c r="K60" s="33" t="s">
        <v>168</v>
      </c>
      <c r="L60" s="29">
        <v>45458</v>
      </c>
    </row>
    <row r="61" spans="1:12" ht="30" customHeight="1">
      <c r="A61" s="26">
        <v>49</v>
      </c>
      <c r="B61" s="27" t="s">
        <v>520</v>
      </c>
      <c r="C61" s="28" t="s">
        <v>521</v>
      </c>
      <c r="D61" s="29">
        <v>36792</v>
      </c>
      <c r="E61" s="30" t="s">
        <v>522</v>
      </c>
      <c r="F61" s="31" t="s">
        <v>523</v>
      </c>
      <c r="G61" s="31" t="s">
        <v>524</v>
      </c>
      <c r="H61" s="26">
        <v>305</v>
      </c>
      <c r="I61" s="26">
        <v>145</v>
      </c>
      <c r="J61" s="32">
        <v>450</v>
      </c>
      <c r="K61" s="33" t="s">
        <v>168</v>
      </c>
      <c r="L61" s="29">
        <v>45458</v>
      </c>
    </row>
    <row r="62" spans="1:12" ht="30" customHeight="1">
      <c r="A62" s="26">
        <v>50</v>
      </c>
      <c r="B62" s="27" t="s">
        <v>653</v>
      </c>
      <c r="C62" s="28" t="s">
        <v>526</v>
      </c>
      <c r="D62" s="29">
        <v>37546</v>
      </c>
      <c r="E62" s="30" t="s">
        <v>654</v>
      </c>
      <c r="F62" s="31" t="s">
        <v>655</v>
      </c>
      <c r="G62" s="31" t="s">
        <v>45</v>
      </c>
      <c r="H62" s="26">
        <v>245</v>
      </c>
      <c r="I62" s="26">
        <v>155</v>
      </c>
      <c r="J62" s="32">
        <v>400</v>
      </c>
      <c r="K62" s="33" t="s">
        <v>652</v>
      </c>
      <c r="L62" s="29">
        <v>45458</v>
      </c>
    </row>
    <row r="63" spans="1:12" ht="30" customHeight="1">
      <c r="A63" s="26">
        <v>51</v>
      </c>
      <c r="B63" s="27" t="s">
        <v>525</v>
      </c>
      <c r="C63" s="28" t="s">
        <v>526</v>
      </c>
      <c r="D63" s="29">
        <v>37336</v>
      </c>
      <c r="E63" s="30" t="s">
        <v>527</v>
      </c>
      <c r="F63" s="31" t="s">
        <v>528</v>
      </c>
      <c r="G63" s="31" t="s">
        <v>118</v>
      </c>
      <c r="H63" s="26">
        <v>235</v>
      </c>
      <c r="I63" s="26">
        <v>215</v>
      </c>
      <c r="J63" s="32">
        <v>450</v>
      </c>
      <c r="K63" s="33" t="s">
        <v>168</v>
      </c>
      <c r="L63" s="29">
        <v>45458</v>
      </c>
    </row>
    <row r="64" spans="1:12" ht="30" customHeight="1">
      <c r="A64" s="26">
        <v>52</v>
      </c>
      <c r="B64" s="27" t="s">
        <v>203</v>
      </c>
      <c r="C64" s="28" t="s">
        <v>204</v>
      </c>
      <c r="D64" s="29">
        <v>36945</v>
      </c>
      <c r="E64" s="30" t="s">
        <v>205</v>
      </c>
      <c r="F64" s="31" t="s">
        <v>206</v>
      </c>
      <c r="G64" s="31" t="s">
        <v>159</v>
      </c>
      <c r="H64" s="26">
        <v>275</v>
      </c>
      <c r="I64" s="26">
        <v>290</v>
      </c>
      <c r="J64" s="32">
        <v>565</v>
      </c>
      <c r="K64" s="33" t="s">
        <v>168</v>
      </c>
      <c r="L64" s="29">
        <v>45458</v>
      </c>
    </row>
    <row r="65" spans="1:12" ht="30" customHeight="1">
      <c r="A65" s="26">
        <v>53</v>
      </c>
      <c r="B65" s="27" t="s">
        <v>795</v>
      </c>
      <c r="C65" s="28" t="s">
        <v>657</v>
      </c>
      <c r="D65" s="29">
        <v>36930</v>
      </c>
      <c r="E65" s="30" t="s">
        <v>796</v>
      </c>
      <c r="F65" s="31" t="s">
        <v>797</v>
      </c>
      <c r="G65" s="31" t="s">
        <v>54</v>
      </c>
      <c r="H65" s="26">
        <v>190</v>
      </c>
      <c r="I65" s="26">
        <v>130</v>
      </c>
      <c r="J65" s="32">
        <v>320</v>
      </c>
      <c r="K65" s="33" t="s">
        <v>652</v>
      </c>
      <c r="L65" s="29">
        <v>45458</v>
      </c>
    </row>
    <row r="66" spans="1:12" ht="30" customHeight="1">
      <c r="A66" s="26">
        <v>54</v>
      </c>
      <c r="B66" s="27" t="s">
        <v>656</v>
      </c>
      <c r="C66" s="28" t="s">
        <v>657</v>
      </c>
      <c r="D66" s="29">
        <v>37389</v>
      </c>
      <c r="E66" s="30" t="s">
        <v>658</v>
      </c>
      <c r="F66" s="31" t="s">
        <v>659</v>
      </c>
      <c r="G66" s="31" t="s">
        <v>221</v>
      </c>
      <c r="H66" s="26">
        <v>215</v>
      </c>
      <c r="I66" s="26">
        <v>185</v>
      </c>
      <c r="J66" s="32">
        <v>400</v>
      </c>
      <c r="K66" s="33" t="s">
        <v>652</v>
      </c>
      <c r="L66" s="29">
        <v>45458</v>
      </c>
    </row>
    <row r="67" spans="1:12" ht="30" customHeight="1">
      <c r="A67" s="26">
        <v>55</v>
      </c>
      <c r="B67" s="27" t="s">
        <v>776</v>
      </c>
      <c r="C67" s="28" t="s">
        <v>127</v>
      </c>
      <c r="D67" s="29">
        <v>37500</v>
      </c>
      <c r="E67" s="30" t="s">
        <v>777</v>
      </c>
      <c r="F67" s="31" t="s">
        <v>778</v>
      </c>
      <c r="G67" s="31" t="s">
        <v>190</v>
      </c>
      <c r="H67" s="26">
        <v>190</v>
      </c>
      <c r="I67" s="26">
        <v>145</v>
      </c>
      <c r="J67" s="32">
        <v>335</v>
      </c>
      <c r="K67" s="33" t="s">
        <v>652</v>
      </c>
      <c r="L67" s="29">
        <v>45458</v>
      </c>
    </row>
    <row r="68" spans="1:12" ht="30" customHeight="1">
      <c r="A68" s="26">
        <v>56</v>
      </c>
      <c r="B68" s="27" t="s">
        <v>126</v>
      </c>
      <c r="C68" s="28" t="s">
        <v>127</v>
      </c>
      <c r="D68" s="29">
        <v>36591</v>
      </c>
      <c r="E68" s="30" t="s">
        <v>128</v>
      </c>
      <c r="F68" s="31" t="s">
        <v>129</v>
      </c>
      <c r="G68" s="31" t="s">
        <v>130</v>
      </c>
      <c r="H68" s="26">
        <v>315</v>
      </c>
      <c r="I68" s="26">
        <v>310</v>
      </c>
      <c r="J68" s="32">
        <v>625</v>
      </c>
      <c r="K68" s="33" t="s">
        <v>59</v>
      </c>
      <c r="L68" s="29">
        <v>45458</v>
      </c>
    </row>
    <row r="69" spans="1:12" ht="30" customHeight="1">
      <c r="A69" s="26">
        <v>57</v>
      </c>
      <c r="B69" s="27" t="s">
        <v>301</v>
      </c>
      <c r="C69" s="28" t="s">
        <v>302</v>
      </c>
      <c r="D69" s="29">
        <v>37605</v>
      </c>
      <c r="E69" s="30" t="s">
        <v>303</v>
      </c>
      <c r="F69" s="31" t="s">
        <v>304</v>
      </c>
      <c r="G69" s="31" t="s">
        <v>35</v>
      </c>
      <c r="H69" s="26">
        <v>285</v>
      </c>
      <c r="I69" s="26">
        <v>235</v>
      </c>
      <c r="J69" s="32">
        <v>520</v>
      </c>
      <c r="K69" s="33" t="s">
        <v>168</v>
      </c>
      <c r="L69" s="29">
        <v>45458</v>
      </c>
    </row>
    <row r="70" spans="1:12" ht="30" customHeight="1">
      <c r="A70" s="26">
        <v>58</v>
      </c>
      <c r="B70" s="27" t="s">
        <v>562</v>
      </c>
      <c r="C70" s="28" t="s">
        <v>563</v>
      </c>
      <c r="D70" s="29">
        <v>37321</v>
      </c>
      <c r="E70" s="30" t="s">
        <v>564</v>
      </c>
      <c r="F70" s="31" t="s">
        <v>565</v>
      </c>
      <c r="G70" s="31" t="s">
        <v>190</v>
      </c>
      <c r="H70" s="26">
        <v>260</v>
      </c>
      <c r="I70" s="26">
        <v>180</v>
      </c>
      <c r="J70" s="32">
        <v>440</v>
      </c>
      <c r="K70" s="33" t="s">
        <v>168</v>
      </c>
      <c r="L70" s="29">
        <v>45458</v>
      </c>
    </row>
    <row r="71" spans="1:12" ht="30" customHeight="1">
      <c r="A71" s="26">
        <v>59</v>
      </c>
      <c r="B71" s="27" t="s">
        <v>874</v>
      </c>
      <c r="C71" s="28" t="s">
        <v>732</v>
      </c>
      <c r="D71" s="29">
        <v>37312</v>
      </c>
      <c r="E71" s="30" t="s">
        <v>875</v>
      </c>
      <c r="F71" s="31" t="s">
        <v>876</v>
      </c>
      <c r="G71" s="31" t="s">
        <v>214</v>
      </c>
      <c r="H71" s="26">
        <v>130</v>
      </c>
      <c r="I71" s="26">
        <v>105</v>
      </c>
      <c r="J71" s="32">
        <v>235</v>
      </c>
      <c r="K71" s="33" t="s">
        <v>863</v>
      </c>
      <c r="L71" s="29">
        <v>45458</v>
      </c>
    </row>
    <row r="72" spans="1:12" ht="30" customHeight="1">
      <c r="A72" s="26">
        <v>60</v>
      </c>
      <c r="B72" s="27" t="s">
        <v>731</v>
      </c>
      <c r="C72" s="28" t="s">
        <v>732</v>
      </c>
      <c r="D72" s="29">
        <v>36898</v>
      </c>
      <c r="E72" s="30" t="s">
        <v>733</v>
      </c>
      <c r="F72" s="31" t="s">
        <v>734</v>
      </c>
      <c r="G72" s="31" t="s">
        <v>735</v>
      </c>
      <c r="H72" s="26">
        <v>215</v>
      </c>
      <c r="I72" s="26">
        <v>140</v>
      </c>
      <c r="J72" s="32">
        <v>355</v>
      </c>
      <c r="K72" s="33" t="s">
        <v>652</v>
      </c>
      <c r="L72" s="29">
        <v>45458</v>
      </c>
    </row>
    <row r="73" spans="1:12" ht="30" customHeight="1">
      <c r="A73" s="26">
        <v>61</v>
      </c>
      <c r="B73" s="27" t="s">
        <v>835</v>
      </c>
      <c r="C73" s="28" t="s">
        <v>264</v>
      </c>
      <c r="D73" s="29">
        <v>37568</v>
      </c>
      <c r="E73" s="30" t="s">
        <v>836</v>
      </c>
      <c r="F73" s="31" t="s">
        <v>837</v>
      </c>
      <c r="G73" s="31" t="s">
        <v>221</v>
      </c>
      <c r="H73" s="26">
        <v>175</v>
      </c>
      <c r="I73" s="26">
        <v>115</v>
      </c>
      <c r="J73" s="32">
        <v>290</v>
      </c>
      <c r="K73" s="33" t="s">
        <v>652</v>
      </c>
      <c r="L73" s="29">
        <v>45458</v>
      </c>
    </row>
    <row r="74" spans="1:12" ht="30" customHeight="1">
      <c r="A74" s="26">
        <v>62</v>
      </c>
      <c r="B74" s="27" t="s">
        <v>263</v>
      </c>
      <c r="C74" s="28" t="s">
        <v>264</v>
      </c>
      <c r="D74" s="29">
        <v>37375</v>
      </c>
      <c r="E74" s="30" t="s">
        <v>265</v>
      </c>
      <c r="F74" s="31" t="s">
        <v>266</v>
      </c>
      <c r="G74" s="31" t="s">
        <v>40</v>
      </c>
      <c r="H74" s="26">
        <v>280</v>
      </c>
      <c r="I74" s="26">
        <v>255</v>
      </c>
      <c r="J74" s="32">
        <v>535</v>
      </c>
      <c r="K74" s="33" t="s">
        <v>168</v>
      </c>
      <c r="L74" s="29">
        <v>45458</v>
      </c>
    </row>
    <row r="75" spans="1:12" ht="30" customHeight="1">
      <c r="A75" s="26">
        <v>63</v>
      </c>
      <c r="B75" s="27" t="s">
        <v>503</v>
      </c>
      <c r="C75" s="28" t="s">
        <v>264</v>
      </c>
      <c r="D75" s="29">
        <v>37158</v>
      </c>
      <c r="E75" s="30" t="s">
        <v>504</v>
      </c>
      <c r="F75" s="31" t="s">
        <v>505</v>
      </c>
      <c r="G75" s="31" t="s">
        <v>83</v>
      </c>
      <c r="H75" s="26">
        <v>280</v>
      </c>
      <c r="I75" s="26">
        <v>175</v>
      </c>
      <c r="J75" s="32">
        <v>455</v>
      </c>
      <c r="K75" s="33" t="s">
        <v>168</v>
      </c>
      <c r="L75" s="29">
        <v>45458</v>
      </c>
    </row>
    <row r="76" spans="1:12" ht="30" customHeight="1">
      <c r="A76" s="26">
        <v>64</v>
      </c>
      <c r="B76" s="27" t="s">
        <v>413</v>
      </c>
      <c r="C76" s="28" t="s">
        <v>403</v>
      </c>
      <c r="D76" s="29">
        <v>37497</v>
      </c>
      <c r="E76" s="30" t="s">
        <v>414</v>
      </c>
      <c r="F76" s="31" t="s">
        <v>415</v>
      </c>
      <c r="G76" s="31" t="s">
        <v>40</v>
      </c>
      <c r="H76" s="26">
        <v>270</v>
      </c>
      <c r="I76" s="26">
        <v>210</v>
      </c>
      <c r="J76" s="32">
        <v>480</v>
      </c>
      <c r="K76" s="33" t="s">
        <v>168</v>
      </c>
      <c r="L76" s="29">
        <v>45458</v>
      </c>
    </row>
    <row r="77" spans="1:12" ht="30" customHeight="1">
      <c r="A77" s="26">
        <v>65</v>
      </c>
      <c r="B77" s="27" t="s">
        <v>402</v>
      </c>
      <c r="C77" s="28" t="s">
        <v>403</v>
      </c>
      <c r="D77" s="29">
        <v>37544</v>
      </c>
      <c r="E77" s="30" t="s">
        <v>404</v>
      </c>
      <c r="F77" s="31" t="s">
        <v>405</v>
      </c>
      <c r="G77" s="31" t="s">
        <v>40</v>
      </c>
      <c r="H77" s="26">
        <v>255</v>
      </c>
      <c r="I77" s="26">
        <v>230</v>
      </c>
      <c r="J77" s="32">
        <v>485</v>
      </c>
      <c r="K77" s="33" t="s">
        <v>168</v>
      </c>
      <c r="L77" s="29">
        <v>45458</v>
      </c>
    </row>
    <row r="78" spans="1:12" ht="30" customHeight="1">
      <c r="A78" s="26">
        <v>66</v>
      </c>
      <c r="B78" s="27" t="s">
        <v>550</v>
      </c>
      <c r="C78" s="28" t="s">
        <v>247</v>
      </c>
      <c r="D78" s="29">
        <v>37311</v>
      </c>
      <c r="E78" s="30" t="s">
        <v>765</v>
      </c>
      <c r="F78" s="31" t="s">
        <v>766</v>
      </c>
      <c r="G78" s="31" t="s">
        <v>40</v>
      </c>
      <c r="H78" s="26">
        <v>155</v>
      </c>
      <c r="I78" s="26">
        <v>185</v>
      </c>
      <c r="J78" s="32">
        <v>340</v>
      </c>
      <c r="K78" s="33" t="s">
        <v>652</v>
      </c>
      <c r="L78" s="29">
        <v>45458</v>
      </c>
    </row>
    <row r="79" spans="1:12" ht="30" customHeight="1">
      <c r="A79" s="26">
        <v>67</v>
      </c>
      <c r="B79" s="27" t="s">
        <v>702</v>
      </c>
      <c r="C79" s="28" t="s">
        <v>247</v>
      </c>
      <c r="D79" s="29">
        <v>37262</v>
      </c>
      <c r="E79" s="30" t="s">
        <v>703</v>
      </c>
      <c r="F79" s="31" t="s">
        <v>704</v>
      </c>
      <c r="G79" s="31" t="s">
        <v>118</v>
      </c>
      <c r="H79" s="26">
        <v>240</v>
      </c>
      <c r="I79" s="26">
        <v>130</v>
      </c>
      <c r="J79" s="32">
        <v>370</v>
      </c>
      <c r="K79" s="33" t="s">
        <v>652</v>
      </c>
      <c r="L79" s="29">
        <v>45458</v>
      </c>
    </row>
    <row r="80" spans="1:12" ht="30" customHeight="1">
      <c r="A80" s="26">
        <v>68</v>
      </c>
      <c r="B80" s="27" t="s">
        <v>184</v>
      </c>
      <c r="C80" s="28" t="s">
        <v>247</v>
      </c>
      <c r="D80" s="29">
        <v>37449</v>
      </c>
      <c r="E80" s="30" t="s">
        <v>248</v>
      </c>
      <c r="F80" s="31" t="s">
        <v>249</v>
      </c>
      <c r="G80" s="31" t="s">
        <v>118</v>
      </c>
      <c r="H80" s="26">
        <v>295</v>
      </c>
      <c r="I80" s="26">
        <v>250</v>
      </c>
      <c r="J80" s="32">
        <v>545</v>
      </c>
      <c r="K80" s="33" t="s">
        <v>168</v>
      </c>
      <c r="L80" s="29">
        <v>45458</v>
      </c>
    </row>
    <row r="81" spans="1:12" ht="30" customHeight="1">
      <c r="A81" s="26">
        <v>69</v>
      </c>
      <c r="B81" s="27" t="s">
        <v>745</v>
      </c>
      <c r="C81" s="28" t="s">
        <v>746</v>
      </c>
      <c r="D81" s="29">
        <v>36941</v>
      </c>
      <c r="E81" s="30" t="s">
        <v>747</v>
      </c>
      <c r="F81" s="31" t="s">
        <v>748</v>
      </c>
      <c r="G81" s="31" t="s">
        <v>54</v>
      </c>
      <c r="H81" s="26">
        <v>175</v>
      </c>
      <c r="I81" s="26">
        <v>170</v>
      </c>
      <c r="J81" s="32">
        <v>345</v>
      </c>
      <c r="K81" s="33" t="s">
        <v>652</v>
      </c>
      <c r="L81" s="29">
        <v>45458</v>
      </c>
    </row>
    <row r="82" spans="1:12" ht="30" customHeight="1">
      <c r="A82" s="26">
        <v>70</v>
      </c>
      <c r="B82" s="27" t="s">
        <v>586</v>
      </c>
      <c r="C82" s="28" t="s">
        <v>587</v>
      </c>
      <c r="D82" s="29">
        <v>37431</v>
      </c>
      <c r="E82" s="30" t="s">
        <v>588</v>
      </c>
      <c r="F82" s="31" t="s">
        <v>589</v>
      </c>
      <c r="G82" s="31" t="s">
        <v>35</v>
      </c>
      <c r="H82" s="26">
        <v>265</v>
      </c>
      <c r="I82" s="26">
        <v>165</v>
      </c>
      <c r="J82" s="32">
        <v>430</v>
      </c>
      <c r="K82" s="33" t="s">
        <v>168</v>
      </c>
      <c r="L82" s="29">
        <v>45458</v>
      </c>
    </row>
    <row r="83" spans="1:12" ht="30" customHeight="1">
      <c r="A83" s="26">
        <v>71</v>
      </c>
      <c r="B83" s="27" t="s">
        <v>36</v>
      </c>
      <c r="C83" s="28" t="s">
        <v>37</v>
      </c>
      <c r="D83" s="29">
        <v>37571</v>
      </c>
      <c r="E83" s="30" t="s">
        <v>38</v>
      </c>
      <c r="F83" s="31" t="s">
        <v>39</v>
      </c>
      <c r="G83" s="31" t="s">
        <v>40</v>
      </c>
      <c r="H83" s="26">
        <v>435</v>
      </c>
      <c r="I83" s="26">
        <v>405</v>
      </c>
      <c r="J83" s="32">
        <v>840</v>
      </c>
      <c r="K83" s="33" t="s">
        <v>30</v>
      </c>
      <c r="L83" s="29">
        <v>45458</v>
      </c>
    </row>
    <row r="84" spans="1:12" ht="30" customHeight="1">
      <c r="A84" s="26">
        <v>72</v>
      </c>
      <c r="B84" s="27" t="s">
        <v>767</v>
      </c>
      <c r="C84" s="28" t="s">
        <v>768</v>
      </c>
      <c r="D84" s="29">
        <v>36903</v>
      </c>
      <c r="E84" s="30" t="s">
        <v>769</v>
      </c>
      <c r="F84" s="31" t="s">
        <v>770</v>
      </c>
      <c r="G84" s="31" t="s">
        <v>54</v>
      </c>
      <c r="H84" s="26">
        <v>210</v>
      </c>
      <c r="I84" s="26">
        <v>130</v>
      </c>
      <c r="J84" s="32">
        <v>340</v>
      </c>
      <c r="K84" s="33" t="s">
        <v>652</v>
      </c>
      <c r="L84" s="29">
        <v>45458</v>
      </c>
    </row>
    <row r="85" spans="1:12" ht="30" customHeight="1">
      <c r="A85" s="26">
        <v>73</v>
      </c>
      <c r="B85" s="27" t="s">
        <v>814</v>
      </c>
      <c r="C85" s="28" t="s">
        <v>108</v>
      </c>
      <c r="D85" s="29">
        <v>37568</v>
      </c>
      <c r="E85" s="30" t="s">
        <v>815</v>
      </c>
      <c r="F85" s="31" t="s">
        <v>816</v>
      </c>
      <c r="G85" s="31" t="s">
        <v>29</v>
      </c>
      <c r="H85" s="26">
        <v>175</v>
      </c>
      <c r="I85" s="26">
        <v>130</v>
      </c>
      <c r="J85" s="32">
        <v>305</v>
      </c>
      <c r="K85" s="33" t="s">
        <v>652</v>
      </c>
      <c r="L85" s="29">
        <v>45458</v>
      </c>
    </row>
    <row r="86" spans="1:12" ht="30" customHeight="1">
      <c r="A86" s="26">
        <v>74</v>
      </c>
      <c r="B86" s="27" t="s">
        <v>107</v>
      </c>
      <c r="C86" s="28" t="s">
        <v>108</v>
      </c>
      <c r="D86" s="29">
        <v>37427</v>
      </c>
      <c r="E86" s="30" t="s">
        <v>109</v>
      </c>
      <c r="F86" s="31" t="s">
        <v>110</v>
      </c>
      <c r="G86" s="31" t="s">
        <v>83</v>
      </c>
      <c r="H86" s="26">
        <v>305</v>
      </c>
      <c r="I86" s="26">
        <v>340</v>
      </c>
      <c r="J86" s="32">
        <v>645</v>
      </c>
      <c r="K86" s="33" t="s">
        <v>59</v>
      </c>
      <c r="L86" s="29">
        <v>45458</v>
      </c>
    </row>
    <row r="87" spans="1:12" ht="30" customHeight="1">
      <c r="A87" s="26">
        <v>75</v>
      </c>
      <c r="B87" s="27" t="s">
        <v>150</v>
      </c>
      <c r="C87" s="28" t="s">
        <v>151</v>
      </c>
      <c r="D87" s="29">
        <v>37273</v>
      </c>
      <c r="E87" s="30" t="s">
        <v>152</v>
      </c>
      <c r="F87" s="31" t="s">
        <v>153</v>
      </c>
      <c r="G87" s="31" t="s">
        <v>154</v>
      </c>
      <c r="H87" s="26">
        <v>325</v>
      </c>
      <c r="I87" s="26">
        <v>285</v>
      </c>
      <c r="J87" s="32">
        <v>610</v>
      </c>
      <c r="K87" s="33" t="s">
        <v>59</v>
      </c>
      <c r="L87" s="29">
        <v>45458</v>
      </c>
    </row>
    <row r="88" spans="1:12" ht="30" customHeight="1">
      <c r="A88" s="26">
        <v>76</v>
      </c>
      <c r="B88" s="27" t="s">
        <v>317</v>
      </c>
      <c r="C88" s="28" t="s">
        <v>318</v>
      </c>
      <c r="D88" s="29">
        <v>37358</v>
      </c>
      <c r="E88" s="30" t="s">
        <v>319</v>
      </c>
      <c r="F88" s="31" t="s">
        <v>320</v>
      </c>
      <c r="G88" s="31" t="s">
        <v>35</v>
      </c>
      <c r="H88" s="26">
        <v>315</v>
      </c>
      <c r="I88" s="26">
        <v>200</v>
      </c>
      <c r="J88" s="32">
        <v>515</v>
      </c>
      <c r="K88" s="33" t="s">
        <v>168</v>
      </c>
      <c r="L88" s="29">
        <v>45458</v>
      </c>
    </row>
    <row r="89" spans="1:12" ht="30" customHeight="1">
      <c r="A89" s="26">
        <v>77</v>
      </c>
      <c r="B89" s="27" t="s">
        <v>672</v>
      </c>
      <c r="C89" s="28" t="s">
        <v>32</v>
      </c>
      <c r="D89" s="29">
        <v>37298</v>
      </c>
      <c r="E89" s="30" t="s">
        <v>673</v>
      </c>
      <c r="F89" s="31" t="s">
        <v>674</v>
      </c>
      <c r="G89" s="31" t="s">
        <v>190</v>
      </c>
      <c r="H89" s="26">
        <v>245</v>
      </c>
      <c r="I89" s="26">
        <v>145</v>
      </c>
      <c r="J89" s="32">
        <v>390</v>
      </c>
      <c r="K89" s="33" t="s">
        <v>652</v>
      </c>
      <c r="L89" s="29">
        <v>45458</v>
      </c>
    </row>
    <row r="90" spans="1:12" ht="30" customHeight="1">
      <c r="A90" s="26">
        <v>78</v>
      </c>
      <c r="B90" s="27" t="s">
        <v>566</v>
      </c>
      <c r="C90" s="28" t="s">
        <v>32</v>
      </c>
      <c r="D90" s="29">
        <v>36914</v>
      </c>
      <c r="E90" s="30" t="s">
        <v>567</v>
      </c>
      <c r="F90" s="31" t="s">
        <v>568</v>
      </c>
      <c r="G90" s="31" t="s">
        <v>54</v>
      </c>
      <c r="H90" s="26">
        <v>225</v>
      </c>
      <c r="I90" s="26">
        <v>215</v>
      </c>
      <c r="J90" s="32">
        <v>440</v>
      </c>
      <c r="K90" s="33" t="s">
        <v>168</v>
      </c>
      <c r="L90" s="29">
        <v>45458</v>
      </c>
    </row>
    <row r="91" spans="1:12" ht="30" customHeight="1">
      <c r="A91" s="26">
        <v>79</v>
      </c>
      <c r="B91" s="27" t="s">
        <v>480</v>
      </c>
      <c r="C91" s="28" t="s">
        <v>32</v>
      </c>
      <c r="D91" s="29">
        <v>36948</v>
      </c>
      <c r="E91" s="30" t="s">
        <v>481</v>
      </c>
      <c r="F91" s="31" t="s">
        <v>482</v>
      </c>
      <c r="G91" s="31" t="s">
        <v>54</v>
      </c>
      <c r="H91" s="26">
        <v>230</v>
      </c>
      <c r="I91" s="26">
        <v>230</v>
      </c>
      <c r="J91" s="32">
        <v>460</v>
      </c>
      <c r="K91" s="33" t="s">
        <v>168</v>
      </c>
      <c r="L91" s="29">
        <v>45458</v>
      </c>
    </row>
    <row r="92" spans="1:12" ht="30" customHeight="1">
      <c r="A92" s="26">
        <v>80</v>
      </c>
      <c r="B92" s="27" t="s">
        <v>466</v>
      </c>
      <c r="C92" s="28" t="s">
        <v>32</v>
      </c>
      <c r="D92" s="29">
        <v>37000</v>
      </c>
      <c r="E92" s="30" t="s">
        <v>467</v>
      </c>
      <c r="F92" s="31" t="s">
        <v>468</v>
      </c>
      <c r="G92" s="31" t="s">
        <v>54</v>
      </c>
      <c r="H92" s="26">
        <v>235</v>
      </c>
      <c r="I92" s="26">
        <v>230</v>
      </c>
      <c r="J92" s="32">
        <v>465</v>
      </c>
      <c r="K92" s="33" t="s">
        <v>168</v>
      </c>
      <c r="L92" s="29">
        <v>45458</v>
      </c>
    </row>
    <row r="93" spans="1:12" ht="30" customHeight="1">
      <c r="A93" s="26">
        <v>81</v>
      </c>
      <c r="B93" s="27" t="s">
        <v>335</v>
      </c>
      <c r="C93" s="28" t="s">
        <v>32</v>
      </c>
      <c r="D93" s="29">
        <v>37540</v>
      </c>
      <c r="E93" s="30" t="s">
        <v>336</v>
      </c>
      <c r="F93" s="31" t="s">
        <v>337</v>
      </c>
      <c r="G93" s="31" t="s">
        <v>190</v>
      </c>
      <c r="H93" s="26">
        <v>325</v>
      </c>
      <c r="I93" s="26">
        <v>180</v>
      </c>
      <c r="J93" s="32">
        <v>505</v>
      </c>
      <c r="K93" s="33" t="s">
        <v>168</v>
      </c>
      <c r="L93" s="29">
        <v>45458</v>
      </c>
    </row>
    <row r="94" spans="1:12" ht="30" customHeight="1">
      <c r="A94" s="26">
        <v>82</v>
      </c>
      <c r="B94" s="27" t="s">
        <v>351</v>
      </c>
      <c r="C94" s="28" t="s">
        <v>32</v>
      </c>
      <c r="D94" s="29">
        <v>37524</v>
      </c>
      <c r="E94" s="30" t="s">
        <v>352</v>
      </c>
      <c r="F94" s="31" t="s">
        <v>353</v>
      </c>
      <c r="G94" s="31" t="s">
        <v>40</v>
      </c>
      <c r="H94" s="26">
        <v>265</v>
      </c>
      <c r="I94" s="26">
        <v>235</v>
      </c>
      <c r="J94" s="32">
        <v>500</v>
      </c>
      <c r="K94" s="33" t="s">
        <v>168</v>
      </c>
      <c r="L94" s="29">
        <v>45458</v>
      </c>
    </row>
    <row r="95" spans="1:12" ht="30" customHeight="1">
      <c r="A95" s="26">
        <v>83</v>
      </c>
      <c r="B95" s="27" t="s">
        <v>31</v>
      </c>
      <c r="C95" s="28" t="s">
        <v>32</v>
      </c>
      <c r="D95" s="29">
        <v>37268</v>
      </c>
      <c r="E95" s="30" t="s">
        <v>33</v>
      </c>
      <c r="F95" s="31" t="s">
        <v>34</v>
      </c>
      <c r="G95" s="31" t="s">
        <v>35</v>
      </c>
      <c r="H95" s="26">
        <v>435</v>
      </c>
      <c r="I95" s="26">
        <v>410</v>
      </c>
      <c r="J95" s="32">
        <v>845</v>
      </c>
      <c r="K95" s="33" t="s">
        <v>30</v>
      </c>
      <c r="L95" s="29">
        <v>45458</v>
      </c>
    </row>
    <row r="96" spans="1:12" ht="30" customHeight="1">
      <c r="A96" s="26">
        <v>84</v>
      </c>
      <c r="B96" s="27" t="s">
        <v>506</v>
      </c>
      <c r="C96" s="28" t="s">
        <v>32</v>
      </c>
      <c r="D96" s="29">
        <v>37042</v>
      </c>
      <c r="E96" s="30" t="s">
        <v>507</v>
      </c>
      <c r="F96" s="31" t="s">
        <v>508</v>
      </c>
      <c r="G96" s="31" t="s">
        <v>54</v>
      </c>
      <c r="H96" s="26">
        <v>220</v>
      </c>
      <c r="I96" s="26">
        <v>235</v>
      </c>
      <c r="J96" s="32">
        <v>455</v>
      </c>
      <c r="K96" s="33" t="s">
        <v>168</v>
      </c>
      <c r="L96" s="29">
        <v>45458</v>
      </c>
    </row>
    <row r="97" spans="1:12" ht="30" customHeight="1">
      <c r="A97" s="26">
        <v>85</v>
      </c>
      <c r="B97" s="27" t="s">
        <v>270</v>
      </c>
      <c r="C97" s="28" t="s">
        <v>284</v>
      </c>
      <c r="D97" s="29">
        <v>36996</v>
      </c>
      <c r="E97" s="30" t="s">
        <v>285</v>
      </c>
      <c r="F97" s="31" t="s">
        <v>286</v>
      </c>
      <c r="G97" s="31" t="s">
        <v>54</v>
      </c>
      <c r="H97" s="26">
        <v>270</v>
      </c>
      <c r="I97" s="26">
        <v>255</v>
      </c>
      <c r="J97" s="32">
        <v>525</v>
      </c>
      <c r="K97" s="33" t="s">
        <v>168</v>
      </c>
      <c r="L97" s="29">
        <v>45458</v>
      </c>
    </row>
    <row r="98" spans="1:12" ht="30" customHeight="1">
      <c r="A98" s="26">
        <v>86</v>
      </c>
      <c r="B98" s="27" t="s">
        <v>483</v>
      </c>
      <c r="C98" s="28" t="s">
        <v>484</v>
      </c>
      <c r="D98" s="29">
        <v>37179</v>
      </c>
      <c r="E98" s="30" t="s">
        <v>485</v>
      </c>
      <c r="F98" s="31" t="s">
        <v>486</v>
      </c>
      <c r="G98" s="31" t="s">
        <v>54</v>
      </c>
      <c r="H98" s="26">
        <v>220</v>
      </c>
      <c r="I98" s="26">
        <v>240</v>
      </c>
      <c r="J98" s="32">
        <v>460</v>
      </c>
      <c r="K98" s="33" t="s">
        <v>168</v>
      </c>
      <c r="L98" s="29">
        <v>45458</v>
      </c>
    </row>
    <row r="99" spans="1:12" ht="30" customHeight="1">
      <c r="A99" s="26">
        <v>87</v>
      </c>
      <c r="B99" s="27" t="s">
        <v>450</v>
      </c>
      <c r="C99" s="28" t="s">
        <v>451</v>
      </c>
      <c r="D99" s="29">
        <v>37470</v>
      </c>
      <c r="E99" s="30" t="s">
        <v>452</v>
      </c>
      <c r="F99" s="31" t="s">
        <v>453</v>
      </c>
      <c r="G99" s="31" t="s">
        <v>190</v>
      </c>
      <c r="H99" s="26">
        <v>250</v>
      </c>
      <c r="I99" s="26">
        <v>220</v>
      </c>
      <c r="J99" s="32">
        <v>470</v>
      </c>
      <c r="K99" s="33" t="s">
        <v>168</v>
      </c>
      <c r="L99" s="29">
        <v>45458</v>
      </c>
    </row>
    <row r="100" spans="1:12" ht="30" customHeight="1">
      <c r="A100" s="26">
        <v>88</v>
      </c>
      <c r="B100" s="27" t="s">
        <v>93</v>
      </c>
      <c r="C100" s="28" t="s">
        <v>94</v>
      </c>
      <c r="D100" s="29">
        <v>37289</v>
      </c>
      <c r="E100" s="30" t="s">
        <v>95</v>
      </c>
      <c r="F100" s="31" t="s">
        <v>96</v>
      </c>
      <c r="G100" s="31" t="s">
        <v>83</v>
      </c>
      <c r="H100" s="26">
        <v>370</v>
      </c>
      <c r="I100" s="26">
        <v>315</v>
      </c>
      <c r="J100" s="32">
        <v>685</v>
      </c>
      <c r="K100" s="33" t="s">
        <v>59</v>
      </c>
      <c r="L100" s="29">
        <v>45458</v>
      </c>
    </row>
    <row r="101" spans="1:12" ht="30" customHeight="1">
      <c r="A101" s="26">
        <v>89</v>
      </c>
      <c r="B101" s="27" t="s">
        <v>291</v>
      </c>
      <c r="C101" s="28" t="s">
        <v>94</v>
      </c>
      <c r="D101" s="29">
        <v>37464</v>
      </c>
      <c r="E101" s="30" t="s">
        <v>749</v>
      </c>
      <c r="F101" s="31" t="s">
        <v>750</v>
      </c>
      <c r="G101" s="31" t="s">
        <v>190</v>
      </c>
      <c r="H101" s="26">
        <v>180</v>
      </c>
      <c r="I101" s="26">
        <v>165</v>
      </c>
      <c r="J101" s="32">
        <v>345</v>
      </c>
      <c r="K101" s="33" t="s">
        <v>652</v>
      </c>
      <c r="L101" s="29">
        <v>45458</v>
      </c>
    </row>
    <row r="102" spans="1:12" ht="30" customHeight="1">
      <c r="A102" s="26">
        <v>90</v>
      </c>
      <c r="B102" s="27" t="s">
        <v>637</v>
      </c>
      <c r="C102" s="28" t="s">
        <v>510</v>
      </c>
      <c r="D102" s="29">
        <v>37288</v>
      </c>
      <c r="E102" s="30" t="s">
        <v>638</v>
      </c>
      <c r="F102" s="31" t="s">
        <v>639</v>
      </c>
      <c r="G102" s="31" t="s">
        <v>190</v>
      </c>
      <c r="H102" s="26">
        <v>255</v>
      </c>
      <c r="I102" s="26">
        <v>155</v>
      </c>
      <c r="J102" s="32">
        <v>410</v>
      </c>
      <c r="K102" s="33" t="s">
        <v>168</v>
      </c>
      <c r="L102" s="29">
        <v>45458</v>
      </c>
    </row>
    <row r="103" spans="1:12" ht="30" customHeight="1">
      <c r="A103" s="26">
        <v>91</v>
      </c>
      <c r="B103" s="27" t="s">
        <v>509</v>
      </c>
      <c r="C103" s="28" t="s">
        <v>510</v>
      </c>
      <c r="D103" s="29">
        <v>36978</v>
      </c>
      <c r="E103" s="30" t="s">
        <v>511</v>
      </c>
      <c r="F103" s="31" t="s">
        <v>512</v>
      </c>
      <c r="G103" s="31" t="s">
        <v>513</v>
      </c>
      <c r="H103" s="26">
        <v>215</v>
      </c>
      <c r="I103" s="26">
        <v>240</v>
      </c>
      <c r="J103" s="32">
        <v>455</v>
      </c>
      <c r="K103" s="33" t="s">
        <v>168</v>
      </c>
      <c r="L103" s="29">
        <v>45458</v>
      </c>
    </row>
    <row r="104" spans="1:12" ht="30" customHeight="1">
      <c r="A104" s="26">
        <v>92</v>
      </c>
      <c r="B104" s="27" t="s">
        <v>97</v>
      </c>
      <c r="C104" s="28" t="s">
        <v>98</v>
      </c>
      <c r="D104" s="29">
        <v>37393</v>
      </c>
      <c r="E104" s="30" t="s">
        <v>99</v>
      </c>
      <c r="F104" s="31" t="s">
        <v>100</v>
      </c>
      <c r="G104" s="31" t="s">
        <v>101</v>
      </c>
      <c r="H104" s="26">
        <v>385</v>
      </c>
      <c r="I104" s="26">
        <v>300</v>
      </c>
      <c r="J104" s="32">
        <v>685</v>
      </c>
      <c r="K104" s="33" t="s">
        <v>59</v>
      </c>
      <c r="L104" s="29">
        <v>45458</v>
      </c>
    </row>
    <row r="105" spans="1:12" ht="30" customHeight="1">
      <c r="A105" s="26">
        <v>93</v>
      </c>
      <c r="B105" s="27" t="s">
        <v>240</v>
      </c>
      <c r="C105" s="28" t="s">
        <v>98</v>
      </c>
      <c r="D105" s="29">
        <v>37291</v>
      </c>
      <c r="E105" s="30" t="s">
        <v>241</v>
      </c>
      <c r="F105" s="31" t="s">
        <v>242</v>
      </c>
      <c r="G105" s="31" t="s">
        <v>35</v>
      </c>
      <c r="H105" s="26">
        <v>290</v>
      </c>
      <c r="I105" s="26">
        <v>260</v>
      </c>
      <c r="J105" s="32">
        <v>550</v>
      </c>
      <c r="K105" s="33" t="s">
        <v>168</v>
      </c>
      <c r="L105" s="29">
        <v>45458</v>
      </c>
    </row>
    <row r="106" spans="1:12" ht="30" customHeight="1">
      <c r="A106" s="26">
        <v>94</v>
      </c>
      <c r="B106" s="27" t="s">
        <v>877</v>
      </c>
      <c r="C106" s="28" t="s">
        <v>215</v>
      </c>
      <c r="D106" s="29">
        <v>37523</v>
      </c>
      <c r="E106" s="30" t="s">
        <v>878</v>
      </c>
      <c r="F106" s="31" t="s">
        <v>879</v>
      </c>
      <c r="G106" s="31" t="s">
        <v>40</v>
      </c>
      <c r="H106" s="26">
        <v>135</v>
      </c>
      <c r="I106" s="26">
        <v>100</v>
      </c>
      <c r="J106" s="32">
        <v>235</v>
      </c>
      <c r="K106" s="33" t="s">
        <v>863</v>
      </c>
      <c r="L106" s="29">
        <v>45458</v>
      </c>
    </row>
    <row r="107" spans="1:12" ht="30" customHeight="1">
      <c r="A107" s="26">
        <v>95</v>
      </c>
      <c r="B107" s="27" t="s">
        <v>433</v>
      </c>
      <c r="C107" s="28" t="s">
        <v>215</v>
      </c>
      <c r="D107" s="29">
        <v>37335</v>
      </c>
      <c r="E107" s="30" t="s">
        <v>434</v>
      </c>
      <c r="F107" s="31" t="s">
        <v>435</v>
      </c>
      <c r="G107" s="31" t="s">
        <v>29</v>
      </c>
      <c r="H107" s="26">
        <v>195</v>
      </c>
      <c r="I107" s="26">
        <v>280</v>
      </c>
      <c r="J107" s="32">
        <v>475</v>
      </c>
      <c r="K107" s="33" t="s">
        <v>168</v>
      </c>
      <c r="L107" s="29">
        <v>45458</v>
      </c>
    </row>
    <row r="108" spans="1:12" ht="30" customHeight="1">
      <c r="A108" s="26">
        <v>96</v>
      </c>
      <c r="B108" s="27" t="s">
        <v>196</v>
      </c>
      <c r="C108" s="28" t="s">
        <v>215</v>
      </c>
      <c r="D108" s="29">
        <v>37564</v>
      </c>
      <c r="E108" s="30" t="s">
        <v>216</v>
      </c>
      <c r="F108" s="31" t="s">
        <v>217</v>
      </c>
      <c r="G108" s="31" t="s">
        <v>118</v>
      </c>
      <c r="H108" s="26">
        <v>335</v>
      </c>
      <c r="I108" s="26">
        <v>225</v>
      </c>
      <c r="J108" s="32">
        <v>560</v>
      </c>
      <c r="K108" s="33" t="s">
        <v>168</v>
      </c>
      <c r="L108" s="29">
        <v>45458</v>
      </c>
    </row>
    <row r="109" spans="1:12" ht="30" customHeight="1">
      <c r="A109" s="26">
        <v>97</v>
      </c>
      <c r="B109" s="27" t="s">
        <v>544</v>
      </c>
      <c r="C109" s="28" t="s">
        <v>215</v>
      </c>
      <c r="D109" s="29">
        <v>36963</v>
      </c>
      <c r="E109" s="30" t="s">
        <v>545</v>
      </c>
      <c r="F109" s="31" t="s">
        <v>546</v>
      </c>
      <c r="G109" s="31" t="s">
        <v>190</v>
      </c>
      <c r="H109" s="26">
        <v>245</v>
      </c>
      <c r="I109" s="26">
        <v>200</v>
      </c>
      <c r="J109" s="32">
        <v>445</v>
      </c>
      <c r="K109" s="33" t="s">
        <v>168</v>
      </c>
      <c r="L109" s="29">
        <v>45458</v>
      </c>
    </row>
    <row r="110" spans="1:12" ht="30" customHeight="1">
      <c r="A110" s="26">
        <v>98</v>
      </c>
      <c r="B110" s="27" t="s">
        <v>114</v>
      </c>
      <c r="C110" s="28" t="s">
        <v>115</v>
      </c>
      <c r="D110" s="29">
        <v>37434</v>
      </c>
      <c r="E110" s="30" t="s">
        <v>116</v>
      </c>
      <c r="F110" s="31" t="s">
        <v>117</v>
      </c>
      <c r="G110" s="31" t="s">
        <v>118</v>
      </c>
      <c r="H110" s="26">
        <v>375</v>
      </c>
      <c r="I110" s="26">
        <v>260</v>
      </c>
      <c r="J110" s="32">
        <v>635</v>
      </c>
      <c r="K110" s="33" t="s">
        <v>59</v>
      </c>
      <c r="L110" s="29">
        <v>45458</v>
      </c>
    </row>
    <row r="111" spans="1:12" ht="30" customHeight="1">
      <c r="A111" s="26">
        <v>99</v>
      </c>
      <c r="B111" s="27" t="s">
        <v>218</v>
      </c>
      <c r="C111" s="28" t="s">
        <v>115</v>
      </c>
      <c r="D111" s="29">
        <v>37336</v>
      </c>
      <c r="E111" s="30" t="s">
        <v>219</v>
      </c>
      <c r="F111" s="31" t="s">
        <v>220</v>
      </c>
      <c r="G111" s="31" t="s">
        <v>221</v>
      </c>
      <c r="H111" s="26">
        <v>320</v>
      </c>
      <c r="I111" s="26">
        <v>240</v>
      </c>
      <c r="J111" s="32">
        <v>560</v>
      </c>
      <c r="K111" s="33" t="s">
        <v>168</v>
      </c>
      <c r="L111" s="29">
        <v>45458</v>
      </c>
    </row>
    <row r="112" spans="1:12" ht="30" customHeight="1">
      <c r="A112" s="26">
        <v>100</v>
      </c>
      <c r="B112" s="27" t="s">
        <v>640</v>
      </c>
      <c r="C112" s="28" t="s">
        <v>115</v>
      </c>
      <c r="D112" s="29">
        <v>37422</v>
      </c>
      <c r="E112" s="30" t="s">
        <v>641</v>
      </c>
      <c r="F112" s="31" t="s">
        <v>642</v>
      </c>
      <c r="G112" s="31" t="s">
        <v>190</v>
      </c>
      <c r="H112" s="26">
        <v>230</v>
      </c>
      <c r="I112" s="26">
        <v>180</v>
      </c>
      <c r="J112" s="32">
        <v>410</v>
      </c>
      <c r="K112" s="33" t="s">
        <v>168</v>
      </c>
      <c r="L112" s="29">
        <v>45458</v>
      </c>
    </row>
    <row r="113" spans="1:12" ht="30" customHeight="1">
      <c r="A113" s="26">
        <v>101</v>
      </c>
      <c r="B113" s="27" t="s">
        <v>622</v>
      </c>
      <c r="C113" s="28" t="s">
        <v>115</v>
      </c>
      <c r="D113" s="29">
        <v>37545</v>
      </c>
      <c r="E113" s="30" t="s">
        <v>623</v>
      </c>
      <c r="F113" s="31" t="s">
        <v>624</v>
      </c>
      <c r="G113" s="31" t="s">
        <v>40</v>
      </c>
      <c r="H113" s="26">
        <v>250</v>
      </c>
      <c r="I113" s="26">
        <v>165</v>
      </c>
      <c r="J113" s="32">
        <v>415</v>
      </c>
      <c r="K113" s="33" t="s">
        <v>168</v>
      </c>
      <c r="L113" s="29">
        <v>45458</v>
      </c>
    </row>
    <row r="114" spans="1:12" ht="30" customHeight="1">
      <c r="A114" s="26">
        <v>102</v>
      </c>
      <c r="B114" s="27" t="s">
        <v>751</v>
      </c>
      <c r="C114" s="28" t="s">
        <v>115</v>
      </c>
      <c r="D114" s="29">
        <v>37305</v>
      </c>
      <c r="E114" s="30" t="s">
        <v>752</v>
      </c>
      <c r="F114" s="31" t="s">
        <v>753</v>
      </c>
      <c r="G114" s="31" t="s">
        <v>190</v>
      </c>
      <c r="H114" s="26">
        <v>215</v>
      </c>
      <c r="I114" s="26">
        <v>130</v>
      </c>
      <c r="J114" s="32">
        <v>345</v>
      </c>
      <c r="K114" s="33" t="s">
        <v>652</v>
      </c>
      <c r="L114" s="29">
        <v>45458</v>
      </c>
    </row>
    <row r="115" spans="1:12" ht="30" customHeight="1">
      <c r="A115" s="26">
        <v>103</v>
      </c>
      <c r="B115" s="27" t="s">
        <v>857</v>
      </c>
      <c r="C115" s="28" t="s">
        <v>755</v>
      </c>
      <c r="D115" s="29">
        <v>36896</v>
      </c>
      <c r="E115" s="30" t="s">
        <v>858</v>
      </c>
      <c r="F115" s="31" t="s">
        <v>859</v>
      </c>
      <c r="G115" s="31" t="s">
        <v>190</v>
      </c>
      <c r="H115" s="26">
        <v>170</v>
      </c>
      <c r="I115" s="26">
        <v>85</v>
      </c>
      <c r="J115" s="32">
        <v>255</v>
      </c>
      <c r="K115" s="33" t="s">
        <v>652</v>
      </c>
      <c r="L115" s="29">
        <v>45458</v>
      </c>
    </row>
    <row r="116" spans="1:12" ht="30" customHeight="1">
      <c r="A116" s="26">
        <v>104</v>
      </c>
      <c r="B116" s="27" t="s">
        <v>754</v>
      </c>
      <c r="C116" s="28" t="s">
        <v>755</v>
      </c>
      <c r="D116" s="29">
        <v>37502</v>
      </c>
      <c r="E116" s="30" t="s">
        <v>756</v>
      </c>
      <c r="F116" s="31" t="s">
        <v>757</v>
      </c>
      <c r="G116" s="31" t="s">
        <v>35</v>
      </c>
      <c r="H116" s="26">
        <v>210</v>
      </c>
      <c r="I116" s="26">
        <v>135</v>
      </c>
      <c r="J116" s="32">
        <v>345</v>
      </c>
      <c r="K116" s="33" t="s">
        <v>652</v>
      </c>
      <c r="L116" s="29">
        <v>45458</v>
      </c>
    </row>
    <row r="117" spans="1:12" ht="30" customHeight="1">
      <c r="A117" s="26">
        <v>105</v>
      </c>
      <c r="B117" s="27" t="s">
        <v>119</v>
      </c>
      <c r="C117" s="28" t="s">
        <v>56</v>
      </c>
      <c r="D117" s="29">
        <v>37828</v>
      </c>
      <c r="E117" s="30" t="s">
        <v>120</v>
      </c>
      <c r="F117" s="31" t="s">
        <v>121</v>
      </c>
      <c r="G117" s="31" t="s">
        <v>74</v>
      </c>
      <c r="H117" s="26">
        <v>315</v>
      </c>
      <c r="I117" s="26">
        <v>320</v>
      </c>
      <c r="J117" s="32">
        <v>635</v>
      </c>
      <c r="K117" s="33" t="s">
        <v>59</v>
      </c>
      <c r="L117" s="29">
        <v>45458</v>
      </c>
    </row>
    <row r="118" spans="1:12" ht="30" customHeight="1">
      <c r="A118" s="26">
        <v>106</v>
      </c>
      <c r="B118" s="27" t="s">
        <v>487</v>
      </c>
      <c r="C118" s="28" t="s">
        <v>56</v>
      </c>
      <c r="D118" s="29">
        <v>36908</v>
      </c>
      <c r="E118" s="30" t="s">
        <v>488</v>
      </c>
      <c r="F118" s="31" t="s">
        <v>489</v>
      </c>
      <c r="G118" s="31" t="s">
        <v>490</v>
      </c>
      <c r="H118" s="26">
        <v>210</v>
      </c>
      <c r="I118" s="26">
        <v>250</v>
      </c>
      <c r="J118" s="32">
        <v>460</v>
      </c>
      <c r="K118" s="33" t="s">
        <v>168</v>
      </c>
      <c r="L118" s="29">
        <v>45458</v>
      </c>
    </row>
    <row r="119" spans="1:12" ht="30" customHeight="1">
      <c r="A119" s="26">
        <v>107</v>
      </c>
      <c r="B119" s="27" t="s">
        <v>55</v>
      </c>
      <c r="C119" s="28" t="s">
        <v>56</v>
      </c>
      <c r="D119" s="29">
        <v>36970</v>
      </c>
      <c r="E119" s="30" t="s">
        <v>57</v>
      </c>
      <c r="F119" s="31" t="s">
        <v>58</v>
      </c>
      <c r="G119" s="31" t="s">
        <v>54</v>
      </c>
      <c r="H119" s="26">
        <v>395</v>
      </c>
      <c r="I119" s="26">
        <v>375</v>
      </c>
      <c r="J119" s="32">
        <v>770</v>
      </c>
      <c r="K119" s="33" t="s">
        <v>59</v>
      </c>
      <c r="L119" s="29">
        <v>45458</v>
      </c>
    </row>
    <row r="120" spans="1:12" ht="30" customHeight="1">
      <c r="A120" s="26">
        <v>108</v>
      </c>
      <c r="B120" s="27" t="s">
        <v>660</v>
      </c>
      <c r="C120" s="28" t="s">
        <v>56</v>
      </c>
      <c r="D120" s="29">
        <v>37038</v>
      </c>
      <c r="E120" s="30" t="s">
        <v>661</v>
      </c>
      <c r="F120" s="31" t="s">
        <v>662</v>
      </c>
      <c r="G120" s="31" t="s">
        <v>54</v>
      </c>
      <c r="H120" s="26">
        <v>170</v>
      </c>
      <c r="I120" s="26">
        <v>230</v>
      </c>
      <c r="J120" s="32">
        <v>400</v>
      </c>
      <c r="K120" s="33" t="s">
        <v>652</v>
      </c>
      <c r="L120" s="29">
        <v>45458</v>
      </c>
    </row>
    <row r="121" spans="1:12" ht="30" customHeight="1">
      <c r="A121" s="26">
        <v>109</v>
      </c>
      <c r="B121" s="27" t="s">
        <v>469</v>
      </c>
      <c r="C121" s="28" t="s">
        <v>56</v>
      </c>
      <c r="D121" s="29">
        <v>37354</v>
      </c>
      <c r="E121" s="30" t="s">
        <v>470</v>
      </c>
      <c r="F121" s="31" t="s">
        <v>471</v>
      </c>
      <c r="G121" s="31" t="s">
        <v>190</v>
      </c>
      <c r="H121" s="26">
        <v>245</v>
      </c>
      <c r="I121" s="26">
        <v>220</v>
      </c>
      <c r="J121" s="32">
        <v>465</v>
      </c>
      <c r="K121" s="33" t="s">
        <v>168</v>
      </c>
      <c r="L121" s="29">
        <v>45458</v>
      </c>
    </row>
    <row r="122" spans="1:12" ht="30" customHeight="1">
      <c r="A122" s="26">
        <v>110</v>
      </c>
      <c r="B122" s="27" t="s">
        <v>688</v>
      </c>
      <c r="C122" s="28" t="s">
        <v>56</v>
      </c>
      <c r="D122" s="29">
        <v>36811</v>
      </c>
      <c r="E122" s="30" t="s">
        <v>689</v>
      </c>
      <c r="F122" s="31" t="s">
        <v>690</v>
      </c>
      <c r="G122" s="31" t="s">
        <v>691</v>
      </c>
      <c r="H122" s="26">
        <v>175</v>
      </c>
      <c r="I122" s="26">
        <v>210</v>
      </c>
      <c r="J122" s="32">
        <v>385</v>
      </c>
      <c r="K122" s="33" t="s">
        <v>652</v>
      </c>
      <c r="L122" s="29">
        <v>45458</v>
      </c>
    </row>
    <row r="123" spans="1:12" ht="30" customHeight="1">
      <c r="A123" s="26">
        <v>111</v>
      </c>
      <c r="B123" s="27" t="s">
        <v>270</v>
      </c>
      <c r="C123" s="28" t="s">
        <v>174</v>
      </c>
      <c r="D123" s="29">
        <v>37370</v>
      </c>
      <c r="E123" s="30" t="s">
        <v>377</v>
      </c>
      <c r="F123" s="31" t="s">
        <v>378</v>
      </c>
      <c r="G123" s="31" t="s">
        <v>35</v>
      </c>
      <c r="H123" s="26">
        <v>305</v>
      </c>
      <c r="I123" s="26">
        <v>185</v>
      </c>
      <c r="J123" s="32">
        <v>490</v>
      </c>
      <c r="K123" s="33" t="s">
        <v>168</v>
      </c>
      <c r="L123" s="29">
        <v>45458</v>
      </c>
    </row>
    <row r="124" spans="1:12" ht="30" customHeight="1">
      <c r="A124" s="26">
        <v>112</v>
      </c>
      <c r="B124" s="27" t="s">
        <v>173</v>
      </c>
      <c r="C124" s="28" t="s">
        <v>174</v>
      </c>
      <c r="D124" s="29">
        <v>37382</v>
      </c>
      <c r="E124" s="30" t="s">
        <v>175</v>
      </c>
      <c r="F124" s="31" t="s">
        <v>176</v>
      </c>
      <c r="G124" s="31" t="s">
        <v>92</v>
      </c>
      <c r="H124" s="26">
        <v>355</v>
      </c>
      <c r="I124" s="26">
        <v>235</v>
      </c>
      <c r="J124" s="32">
        <v>590</v>
      </c>
      <c r="K124" s="33" t="s">
        <v>168</v>
      </c>
      <c r="L124" s="29">
        <v>45458</v>
      </c>
    </row>
    <row r="125" spans="1:12" ht="30" customHeight="1">
      <c r="A125" s="26">
        <v>113</v>
      </c>
      <c r="B125" s="27" t="s">
        <v>786</v>
      </c>
      <c r="C125" s="28" t="s">
        <v>174</v>
      </c>
      <c r="D125" s="29">
        <v>37282</v>
      </c>
      <c r="E125" s="30" t="s">
        <v>787</v>
      </c>
      <c r="F125" s="31" t="s">
        <v>788</v>
      </c>
      <c r="G125" s="31" t="s">
        <v>214</v>
      </c>
      <c r="H125" s="26">
        <v>195</v>
      </c>
      <c r="I125" s="26">
        <v>130</v>
      </c>
      <c r="J125" s="32">
        <v>325</v>
      </c>
      <c r="K125" s="33" t="s">
        <v>652</v>
      </c>
      <c r="L125" s="29">
        <v>45458</v>
      </c>
    </row>
    <row r="126" spans="1:12" ht="30" customHeight="1">
      <c r="A126" s="26">
        <v>114</v>
      </c>
      <c r="B126" s="27" t="s">
        <v>569</v>
      </c>
      <c r="C126" s="28" t="s">
        <v>570</v>
      </c>
      <c r="D126" s="29">
        <v>37403</v>
      </c>
      <c r="E126" s="30" t="s">
        <v>571</v>
      </c>
      <c r="F126" s="31" t="s">
        <v>572</v>
      </c>
      <c r="G126" s="31" t="s">
        <v>190</v>
      </c>
      <c r="H126" s="26">
        <v>190</v>
      </c>
      <c r="I126" s="26">
        <v>250</v>
      </c>
      <c r="J126" s="32">
        <v>440</v>
      </c>
      <c r="K126" s="33" t="s">
        <v>168</v>
      </c>
      <c r="L126" s="29">
        <v>45458</v>
      </c>
    </row>
    <row r="127" spans="1:12" ht="30" customHeight="1">
      <c r="A127" s="26">
        <v>115</v>
      </c>
      <c r="B127" s="27" t="s">
        <v>514</v>
      </c>
      <c r="C127" s="28" t="s">
        <v>417</v>
      </c>
      <c r="D127" s="29">
        <v>37381</v>
      </c>
      <c r="E127" s="30" t="s">
        <v>515</v>
      </c>
      <c r="F127" s="31" t="s">
        <v>516</v>
      </c>
      <c r="G127" s="31" t="s">
        <v>92</v>
      </c>
      <c r="H127" s="26">
        <v>225</v>
      </c>
      <c r="I127" s="26">
        <v>230</v>
      </c>
      <c r="J127" s="32">
        <v>455</v>
      </c>
      <c r="K127" s="33" t="s">
        <v>168</v>
      </c>
      <c r="L127" s="29">
        <v>45458</v>
      </c>
    </row>
    <row r="128" spans="1:12" ht="30" customHeight="1">
      <c r="A128" s="26">
        <v>116</v>
      </c>
      <c r="B128" s="27" t="s">
        <v>416</v>
      </c>
      <c r="C128" s="28" t="s">
        <v>417</v>
      </c>
      <c r="D128" s="29">
        <v>37318</v>
      </c>
      <c r="E128" s="30" t="s">
        <v>418</v>
      </c>
      <c r="F128" s="31" t="s">
        <v>419</v>
      </c>
      <c r="G128" s="31" t="s">
        <v>190</v>
      </c>
      <c r="H128" s="26">
        <v>300</v>
      </c>
      <c r="I128" s="26">
        <v>180</v>
      </c>
      <c r="J128" s="32">
        <v>480</v>
      </c>
      <c r="K128" s="33" t="s">
        <v>168</v>
      </c>
      <c r="L128" s="29">
        <v>45458</v>
      </c>
    </row>
    <row r="129" spans="1:12" ht="30" customHeight="1">
      <c r="A129" s="26">
        <v>117</v>
      </c>
      <c r="B129" s="27" t="s">
        <v>599</v>
      </c>
      <c r="C129" s="28" t="s">
        <v>417</v>
      </c>
      <c r="D129" s="29">
        <v>37226</v>
      </c>
      <c r="E129" s="30" t="s">
        <v>600</v>
      </c>
      <c r="F129" s="31" t="s">
        <v>601</v>
      </c>
      <c r="G129" s="31" t="s">
        <v>602</v>
      </c>
      <c r="H129" s="26">
        <v>245</v>
      </c>
      <c r="I129" s="26">
        <v>180</v>
      </c>
      <c r="J129" s="32">
        <v>425</v>
      </c>
      <c r="K129" s="33" t="s">
        <v>168</v>
      </c>
      <c r="L129" s="29">
        <v>45458</v>
      </c>
    </row>
    <row r="130" spans="1:12" ht="30" customHeight="1">
      <c r="A130" s="26">
        <v>118</v>
      </c>
      <c r="B130" s="27" t="s">
        <v>406</v>
      </c>
      <c r="C130" s="28" t="s">
        <v>165</v>
      </c>
      <c r="D130" s="29">
        <v>36961</v>
      </c>
      <c r="E130" s="30" t="s">
        <v>407</v>
      </c>
      <c r="F130" s="31" t="s">
        <v>408</v>
      </c>
      <c r="G130" s="31" t="s">
        <v>54</v>
      </c>
      <c r="H130" s="26">
        <v>250</v>
      </c>
      <c r="I130" s="26">
        <v>235</v>
      </c>
      <c r="J130" s="32">
        <v>485</v>
      </c>
      <c r="K130" s="33" t="s">
        <v>168</v>
      </c>
      <c r="L130" s="29">
        <v>45458</v>
      </c>
    </row>
    <row r="131" spans="1:12" ht="30" customHeight="1">
      <c r="A131" s="26">
        <v>119</v>
      </c>
      <c r="B131" s="27" t="s">
        <v>675</v>
      </c>
      <c r="C131" s="28" t="s">
        <v>165</v>
      </c>
      <c r="D131" s="29">
        <v>37550</v>
      </c>
      <c r="E131" s="30" t="s">
        <v>676</v>
      </c>
      <c r="F131" s="31" t="s">
        <v>677</v>
      </c>
      <c r="G131" s="31" t="s">
        <v>118</v>
      </c>
      <c r="H131" s="26">
        <v>210</v>
      </c>
      <c r="I131" s="26">
        <v>180</v>
      </c>
      <c r="J131" s="32">
        <v>390</v>
      </c>
      <c r="K131" s="33" t="s">
        <v>652</v>
      </c>
      <c r="L131" s="29">
        <v>45458</v>
      </c>
    </row>
    <row r="132" spans="1:12" ht="30" customHeight="1">
      <c r="A132" s="26">
        <v>120</v>
      </c>
      <c r="B132" s="27" t="s">
        <v>603</v>
      </c>
      <c r="C132" s="28" t="s">
        <v>165</v>
      </c>
      <c r="D132" s="29">
        <v>36923</v>
      </c>
      <c r="E132" s="30" t="s">
        <v>604</v>
      </c>
      <c r="F132" s="31" t="s">
        <v>605</v>
      </c>
      <c r="G132" s="31" t="s">
        <v>54</v>
      </c>
      <c r="H132" s="26">
        <v>230</v>
      </c>
      <c r="I132" s="26">
        <v>195</v>
      </c>
      <c r="J132" s="32">
        <v>425</v>
      </c>
      <c r="K132" s="33" t="s">
        <v>168</v>
      </c>
      <c r="L132" s="29">
        <v>45458</v>
      </c>
    </row>
    <row r="133" spans="1:12" ht="30" customHeight="1">
      <c r="A133" s="26">
        <v>121</v>
      </c>
      <c r="B133" s="27" t="s">
        <v>758</v>
      </c>
      <c r="C133" s="28" t="s">
        <v>165</v>
      </c>
      <c r="D133" s="29">
        <v>37610</v>
      </c>
      <c r="E133" s="30" t="s">
        <v>759</v>
      </c>
      <c r="F133" s="31" t="s">
        <v>760</v>
      </c>
      <c r="G133" s="31" t="s">
        <v>214</v>
      </c>
      <c r="H133" s="26">
        <v>210</v>
      </c>
      <c r="I133" s="26">
        <v>135</v>
      </c>
      <c r="J133" s="32">
        <v>345</v>
      </c>
      <c r="K133" s="33" t="s">
        <v>652</v>
      </c>
      <c r="L133" s="29">
        <v>45458</v>
      </c>
    </row>
    <row r="134" spans="1:12" ht="30" customHeight="1">
      <c r="A134" s="26">
        <v>122</v>
      </c>
      <c r="B134" s="27" t="s">
        <v>164</v>
      </c>
      <c r="C134" s="28" t="s">
        <v>165</v>
      </c>
      <c r="D134" s="29">
        <v>37557</v>
      </c>
      <c r="E134" s="30" t="s">
        <v>166</v>
      </c>
      <c r="F134" s="31" t="s">
        <v>167</v>
      </c>
      <c r="G134" s="31" t="s">
        <v>92</v>
      </c>
      <c r="H134" s="26">
        <v>365</v>
      </c>
      <c r="I134" s="26">
        <v>230</v>
      </c>
      <c r="J134" s="32">
        <v>595</v>
      </c>
      <c r="K134" s="33" t="s">
        <v>168</v>
      </c>
      <c r="L134" s="29">
        <v>45458</v>
      </c>
    </row>
    <row r="135" spans="1:12" ht="30" customHeight="1">
      <c r="A135" s="26">
        <v>123</v>
      </c>
      <c r="B135" s="27" t="s">
        <v>798</v>
      </c>
      <c r="C135" s="28" t="s">
        <v>165</v>
      </c>
      <c r="D135" s="29">
        <v>37137</v>
      </c>
      <c r="E135" s="30" t="s">
        <v>799</v>
      </c>
      <c r="F135" s="31" t="s">
        <v>800</v>
      </c>
      <c r="G135" s="31" t="s">
        <v>602</v>
      </c>
      <c r="H135" s="26">
        <v>195</v>
      </c>
      <c r="I135" s="26">
        <v>125</v>
      </c>
      <c r="J135" s="32">
        <v>320</v>
      </c>
      <c r="K135" s="33" t="s">
        <v>652</v>
      </c>
      <c r="L135" s="29">
        <v>45458</v>
      </c>
    </row>
    <row r="136" spans="1:12" ht="30" customHeight="1">
      <c r="A136" s="26">
        <v>124</v>
      </c>
      <c r="B136" s="27" t="s">
        <v>838</v>
      </c>
      <c r="C136" s="28" t="s">
        <v>165</v>
      </c>
      <c r="D136" s="29">
        <v>37199</v>
      </c>
      <c r="E136" s="30" t="s">
        <v>839</v>
      </c>
      <c r="F136" s="31" t="s">
        <v>840</v>
      </c>
      <c r="G136" s="31" t="s">
        <v>54</v>
      </c>
      <c r="H136" s="26">
        <v>175</v>
      </c>
      <c r="I136" s="26">
        <v>115</v>
      </c>
      <c r="J136" s="32">
        <v>290</v>
      </c>
      <c r="K136" s="33" t="s">
        <v>652</v>
      </c>
      <c r="L136" s="29">
        <v>45458</v>
      </c>
    </row>
    <row r="137" spans="1:12" ht="30" customHeight="1">
      <c r="A137" s="26">
        <v>125</v>
      </c>
      <c r="B137" s="27" t="s">
        <v>771</v>
      </c>
      <c r="C137" s="28" t="s">
        <v>165</v>
      </c>
      <c r="D137" s="29">
        <v>36935</v>
      </c>
      <c r="E137" s="30" t="s">
        <v>772</v>
      </c>
      <c r="F137" s="31" t="s">
        <v>773</v>
      </c>
      <c r="G137" s="31" t="s">
        <v>54</v>
      </c>
      <c r="H137" s="26">
        <v>190</v>
      </c>
      <c r="I137" s="26">
        <v>150</v>
      </c>
      <c r="J137" s="32">
        <v>340</v>
      </c>
      <c r="K137" s="33" t="s">
        <v>652</v>
      </c>
      <c r="L137" s="29">
        <v>45458</v>
      </c>
    </row>
    <row r="138" spans="1:12" ht="30" customHeight="1">
      <c r="A138" s="26">
        <v>126</v>
      </c>
      <c r="B138" s="27" t="s">
        <v>705</v>
      </c>
      <c r="C138" s="28" t="s">
        <v>165</v>
      </c>
      <c r="D138" s="29">
        <v>37285</v>
      </c>
      <c r="E138" s="30" t="s">
        <v>706</v>
      </c>
      <c r="F138" s="31" t="s">
        <v>707</v>
      </c>
      <c r="G138" s="31" t="s">
        <v>214</v>
      </c>
      <c r="H138" s="26">
        <v>225</v>
      </c>
      <c r="I138" s="26">
        <v>145</v>
      </c>
      <c r="J138" s="32">
        <v>370</v>
      </c>
      <c r="K138" s="33" t="s">
        <v>652</v>
      </c>
      <c r="L138" s="29">
        <v>45458</v>
      </c>
    </row>
    <row r="139" spans="1:12" ht="30" customHeight="1">
      <c r="A139" s="26">
        <v>127</v>
      </c>
      <c r="B139" s="27" t="s">
        <v>851</v>
      </c>
      <c r="C139" s="28" t="s">
        <v>165</v>
      </c>
      <c r="D139" s="29">
        <v>37424</v>
      </c>
      <c r="E139" s="30" t="s">
        <v>852</v>
      </c>
      <c r="F139" s="31" t="s">
        <v>853</v>
      </c>
      <c r="G139" s="31" t="s">
        <v>35</v>
      </c>
      <c r="H139" s="26">
        <v>135</v>
      </c>
      <c r="I139" s="26">
        <v>135</v>
      </c>
      <c r="J139" s="32">
        <v>270</v>
      </c>
      <c r="K139" s="33" t="s">
        <v>652</v>
      </c>
      <c r="L139" s="29">
        <v>45458</v>
      </c>
    </row>
    <row r="140" spans="1:12" ht="30" customHeight="1">
      <c r="A140" s="26">
        <v>128</v>
      </c>
      <c r="B140" s="27" t="s">
        <v>443</v>
      </c>
      <c r="C140" s="28" t="s">
        <v>80</v>
      </c>
      <c r="D140" s="29">
        <v>37134</v>
      </c>
      <c r="E140" s="30" t="s">
        <v>625</v>
      </c>
      <c r="F140" s="31" t="s">
        <v>626</v>
      </c>
      <c r="G140" s="31" t="s">
        <v>180</v>
      </c>
      <c r="H140" s="26">
        <v>260</v>
      </c>
      <c r="I140" s="26">
        <v>155</v>
      </c>
      <c r="J140" s="32">
        <v>415</v>
      </c>
      <c r="K140" s="33" t="s">
        <v>168</v>
      </c>
      <c r="L140" s="29">
        <v>45458</v>
      </c>
    </row>
    <row r="141" spans="1:12" ht="30" customHeight="1">
      <c r="A141" s="26">
        <v>129</v>
      </c>
      <c r="B141" s="27" t="s">
        <v>305</v>
      </c>
      <c r="C141" s="28" t="s">
        <v>80</v>
      </c>
      <c r="D141" s="29">
        <v>37562</v>
      </c>
      <c r="E141" s="30" t="s">
        <v>306</v>
      </c>
      <c r="F141" s="31" t="s">
        <v>307</v>
      </c>
      <c r="G141" s="31" t="s">
        <v>221</v>
      </c>
      <c r="H141" s="26">
        <v>275</v>
      </c>
      <c r="I141" s="26">
        <v>245</v>
      </c>
      <c r="J141" s="32">
        <v>520</v>
      </c>
      <c r="K141" s="33" t="s">
        <v>168</v>
      </c>
      <c r="L141" s="29">
        <v>45458</v>
      </c>
    </row>
    <row r="142" spans="1:12" ht="30" customHeight="1">
      <c r="A142" s="26">
        <v>130</v>
      </c>
      <c r="B142" s="27" t="s">
        <v>717</v>
      </c>
      <c r="C142" s="28" t="s">
        <v>80</v>
      </c>
      <c r="D142" s="29">
        <v>37104</v>
      </c>
      <c r="E142" s="30" t="s">
        <v>718</v>
      </c>
      <c r="F142" s="31" t="s">
        <v>719</v>
      </c>
      <c r="G142" s="31" t="s">
        <v>720</v>
      </c>
      <c r="H142" s="26">
        <v>245</v>
      </c>
      <c r="I142" s="26">
        <v>115</v>
      </c>
      <c r="J142" s="32">
        <v>360</v>
      </c>
      <c r="K142" s="33" t="s">
        <v>652</v>
      </c>
      <c r="L142" s="29">
        <v>45458</v>
      </c>
    </row>
    <row r="143" spans="1:12" ht="30" customHeight="1">
      <c r="A143" s="26">
        <v>131</v>
      </c>
      <c r="B143" s="27" t="s">
        <v>187</v>
      </c>
      <c r="C143" s="28" t="s">
        <v>80</v>
      </c>
      <c r="D143" s="29">
        <v>37486</v>
      </c>
      <c r="E143" s="30" t="s">
        <v>188</v>
      </c>
      <c r="F143" s="31" t="s">
        <v>189</v>
      </c>
      <c r="G143" s="31" t="s">
        <v>190</v>
      </c>
      <c r="H143" s="26">
        <v>315</v>
      </c>
      <c r="I143" s="26">
        <v>270</v>
      </c>
      <c r="J143" s="32">
        <v>585</v>
      </c>
      <c r="K143" s="33" t="s">
        <v>168</v>
      </c>
      <c r="L143" s="29">
        <v>45458</v>
      </c>
    </row>
    <row r="144" spans="1:12" ht="30" customHeight="1">
      <c r="A144" s="26">
        <v>132</v>
      </c>
      <c r="B144" s="27" t="s">
        <v>79</v>
      </c>
      <c r="C144" s="28" t="s">
        <v>80</v>
      </c>
      <c r="D144" s="29">
        <v>37469</v>
      </c>
      <c r="E144" s="30" t="s">
        <v>81</v>
      </c>
      <c r="F144" s="31" t="s">
        <v>82</v>
      </c>
      <c r="G144" s="31" t="s">
        <v>83</v>
      </c>
      <c r="H144" s="26">
        <v>365</v>
      </c>
      <c r="I144" s="26">
        <v>355</v>
      </c>
      <c r="J144" s="32">
        <v>720</v>
      </c>
      <c r="K144" s="33" t="s">
        <v>59</v>
      </c>
      <c r="L144" s="29">
        <v>45458</v>
      </c>
    </row>
    <row r="145" spans="1:12" ht="30" customHeight="1">
      <c r="A145" s="26">
        <v>133</v>
      </c>
      <c r="B145" s="27" t="s">
        <v>354</v>
      </c>
      <c r="C145" s="28" t="s">
        <v>80</v>
      </c>
      <c r="D145" s="29">
        <v>37187</v>
      </c>
      <c r="E145" s="30" t="s">
        <v>355</v>
      </c>
      <c r="F145" s="31" t="s">
        <v>356</v>
      </c>
      <c r="G145" s="31" t="s">
        <v>180</v>
      </c>
      <c r="H145" s="26">
        <v>270</v>
      </c>
      <c r="I145" s="26">
        <v>230</v>
      </c>
      <c r="J145" s="32">
        <v>500</v>
      </c>
      <c r="K145" s="33" t="s">
        <v>168</v>
      </c>
      <c r="L145" s="29">
        <v>45458</v>
      </c>
    </row>
    <row r="146" spans="1:12" ht="30" customHeight="1">
      <c r="A146" s="26">
        <v>134</v>
      </c>
      <c r="B146" s="27" t="s">
        <v>287</v>
      </c>
      <c r="C146" s="28" t="s">
        <v>42</v>
      </c>
      <c r="D146" s="29">
        <v>37599</v>
      </c>
      <c r="E146" s="30" t="s">
        <v>288</v>
      </c>
      <c r="F146" s="31" t="s">
        <v>289</v>
      </c>
      <c r="G146" s="31" t="s">
        <v>290</v>
      </c>
      <c r="H146" s="26">
        <v>255</v>
      </c>
      <c r="I146" s="26">
        <v>270</v>
      </c>
      <c r="J146" s="32">
        <v>525</v>
      </c>
      <c r="K146" s="33" t="s">
        <v>168</v>
      </c>
      <c r="L146" s="29">
        <v>45458</v>
      </c>
    </row>
    <row r="147" spans="1:12" ht="30" customHeight="1">
      <c r="A147" s="26">
        <v>135</v>
      </c>
      <c r="B147" s="27" t="s">
        <v>41</v>
      </c>
      <c r="C147" s="28" t="s">
        <v>42</v>
      </c>
      <c r="D147" s="29">
        <v>37303</v>
      </c>
      <c r="E147" s="30" t="s">
        <v>43</v>
      </c>
      <c r="F147" s="31" t="s">
        <v>44</v>
      </c>
      <c r="G147" s="31" t="s">
        <v>45</v>
      </c>
      <c r="H147" s="26">
        <v>455</v>
      </c>
      <c r="I147" s="26">
        <v>385</v>
      </c>
      <c r="J147" s="32">
        <v>840</v>
      </c>
      <c r="K147" s="33" t="s">
        <v>30</v>
      </c>
      <c r="L147" s="29">
        <v>45458</v>
      </c>
    </row>
    <row r="148" spans="1:12" ht="30" customHeight="1">
      <c r="A148" s="26">
        <v>136</v>
      </c>
      <c r="B148" s="27" t="s">
        <v>433</v>
      </c>
      <c r="C148" s="28" t="s">
        <v>42</v>
      </c>
      <c r="D148" s="29">
        <v>37525</v>
      </c>
      <c r="E148" s="30" t="s">
        <v>606</v>
      </c>
      <c r="F148" s="31" t="s">
        <v>607</v>
      </c>
      <c r="G148" s="31" t="s">
        <v>92</v>
      </c>
      <c r="H148" s="26">
        <v>220</v>
      </c>
      <c r="I148" s="26">
        <v>205</v>
      </c>
      <c r="J148" s="32">
        <v>425</v>
      </c>
      <c r="K148" s="33" t="s">
        <v>168</v>
      </c>
      <c r="L148" s="29">
        <v>45458</v>
      </c>
    </row>
    <row r="149" spans="1:12" ht="30" customHeight="1">
      <c r="A149" s="26">
        <v>137</v>
      </c>
      <c r="B149" s="27" t="s">
        <v>270</v>
      </c>
      <c r="C149" s="28" t="s">
        <v>42</v>
      </c>
      <c r="D149" s="29">
        <v>37412</v>
      </c>
      <c r="E149" s="30" t="s">
        <v>271</v>
      </c>
      <c r="F149" s="31" t="s">
        <v>272</v>
      </c>
      <c r="G149" s="31" t="s">
        <v>35</v>
      </c>
      <c r="H149" s="26">
        <v>275</v>
      </c>
      <c r="I149" s="26">
        <v>255</v>
      </c>
      <c r="J149" s="32">
        <v>530</v>
      </c>
      <c r="K149" s="33" t="s">
        <v>168</v>
      </c>
      <c r="L149" s="29">
        <v>45458</v>
      </c>
    </row>
    <row r="150" spans="1:12" ht="30" customHeight="1">
      <c r="A150" s="26">
        <v>138</v>
      </c>
      <c r="B150" s="27" t="s">
        <v>308</v>
      </c>
      <c r="C150" s="28" t="s">
        <v>42</v>
      </c>
      <c r="D150" s="29">
        <v>37541</v>
      </c>
      <c r="E150" s="30" t="s">
        <v>309</v>
      </c>
      <c r="F150" s="31" t="s">
        <v>310</v>
      </c>
      <c r="G150" s="31" t="s">
        <v>254</v>
      </c>
      <c r="H150" s="26">
        <v>305</v>
      </c>
      <c r="I150" s="26">
        <v>215</v>
      </c>
      <c r="J150" s="32">
        <v>520</v>
      </c>
      <c r="K150" s="33" t="s">
        <v>168</v>
      </c>
      <c r="L150" s="29">
        <v>45458</v>
      </c>
    </row>
    <row r="151" spans="1:12" ht="30" customHeight="1">
      <c r="A151" s="26">
        <v>139</v>
      </c>
      <c r="B151" s="27" t="s">
        <v>250</v>
      </c>
      <c r="C151" s="28" t="s">
        <v>251</v>
      </c>
      <c r="D151" s="29">
        <v>37349</v>
      </c>
      <c r="E151" s="30" t="s">
        <v>252</v>
      </c>
      <c r="F151" s="31" t="s">
        <v>253</v>
      </c>
      <c r="G151" s="31" t="s">
        <v>254</v>
      </c>
      <c r="H151" s="26">
        <v>275</v>
      </c>
      <c r="I151" s="26">
        <v>270</v>
      </c>
      <c r="J151" s="32">
        <v>545</v>
      </c>
      <c r="K151" s="33" t="s">
        <v>168</v>
      </c>
      <c r="L151" s="29">
        <v>45458</v>
      </c>
    </row>
    <row r="152" spans="1:12" ht="30" customHeight="1">
      <c r="A152" s="26">
        <v>140</v>
      </c>
      <c r="B152" s="27" t="s">
        <v>886</v>
      </c>
      <c r="C152" s="28" t="s">
        <v>887</v>
      </c>
      <c r="D152" s="29">
        <v>37331</v>
      </c>
      <c r="E152" s="30" t="s">
        <v>888</v>
      </c>
      <c r="F152" s="31" t="s">
        <v>889</v>
      </c>
      <c r="G152" s="31" t="s">
        <v>214</v>
      </c>
      <c r="H152" s="26">
        <v>105</v>
      </c>
      <c r="I152" s="26">
        <v>100</v>
      </c>
      <c r="J152" s="32">
        <v>205</v>
      </c>
      <c r="K152" s="33" t="s">
        <v>863</v>
      </c>
      <c r="L152" s="29">
        <v>45458</v>
      </c>
    </row>
    <row r="153" spans="1:12" ht="30" customHeight="1">
      <c r="A153" s="26">
        <v>141</v>
      </c>
      <c r="B153" s="27" t="s">
        <v>529</v>
      </c>
      <c r="C153" s="28" t="s">
        <v>530</v>
      </c>
      <c r="D153" s="29">
        <v>37283</v>
      </c>
      <c r="E153" s="30" t="s">
        <v>531</v>
      </c>
      <c r="F153" s="31" t="s">
        <v>532</v>
      </c>
      <c r="G153" s="31" t="s">
        <v>254</v>
      </c>
      <c r="H153" s="26">
        <v>290</v>
      </c>
      <c r="I153" s="26">
        <v>160</v>
      </c>
      <c r="J153" s="32">
        <v>450</v>
      </c>
      <c r="K153" s="33" t="s">
        <v>168</v>
      </c>
      <c r="L153" s="29">
        <v>45458</v>
      </c>
    </row>
    <row r="154" spans="1:12" ht="30" customHeight="1">
      <c r="A154" s="26">
        <v>142</v>
      </c>
      <c r="B154" s="27" t="s">
        <v>367</v>
      </c>
      <c r="C154" s="28" t="s">
        <v>368</v>
      </c>
      <c r="D154" s="29">
        <v>37051</v>
      </c>
      <c r="E154" s="30" t="s">
        <v>369</v>
      </c>
      <c r="F154" s="31" t="s">
        <v>370</v>
      </c>
      <c r="G154" s="31" t="s">
        <v>180</v>
      </c>
      <c r="H154" s="26">
        <v>245</v>
      </c>
      <c r="I154" s="26">
        <v>250</v>
      </c>
      <c r="J154" s="32">
        <v>495</v>
      </c>
      <c r="K154" s="33" t="s">
        <v>168</v>
      </c>
      <c r="L154" s="29">
        <v>45458</v>
      </c>
    </row>
    <row r="155" spans="1:12" ht="30" customHeight="1">
      <c r="A155" s="26">
        <v>143</v>
      </c>
      <c r="B155" s="27" t="s">
        <v>480</v>
      </c>
      <c r="C155" s="28" t="s">
        <v>663</v>
      </c>
      <c r="D155" s="29">
        <v>37570</v>
      </c>
      <c r="E155" s="30" t="s">
        <v>664</v>
      </c>
      <c r="F155" s="31" t="s">
        <v>665</v>
      </c>
      <c r="G155" s="31" t="s">
        <v>254</v>
      </c>
      <c r="H155" s="26">
        <v>245</v>
      </c>
      <c r="I155" s="26">
        <v>155</v>
      </c>
      <c r="J155" s="32">
        <v>400</v>
      </c>
      <c r="K155" s="33" t="s">
        <v>652</v>
      </c>
      <c r="L155" s="29">
        <v>45458</v>
      </c>
    </row>
    <row r="156" spans="1:12" ht="30" customHeight="1">
      <c r="A156" s="26">
        <v>144</v>
      </c>
      <c r="B156" s="27" t="s">
        <v>801</v>
      </c>
      <c r="C156" s="28" t="s">
        <v>161</v>
      </c>
      <c r="D156" s="29">
        <v>27776</v>
      </c>
      <c r="E156" s="30" t="s">
        <v>802</v>
      </c>
      <c r="F156" s="31" t="s">
        <v>803</v>
      </c>
      <c r="G156" s="31" t="s">
        <v>804</v>
      </c>
      <c r="H156" s="26">
        <v>175</v>
      </c>
      <c r="I156" s="26">
        <v>145</v>
      </c>
      <c r="J156" s="32">
        <v>320</v>
      </c>
      <c r="K156" s="33" t="s">
        <v>652</v>
      </c>
      <c r="L156" s="29">
        <v>45458</v>
      </c>
    </row>
    <row r="157" spans="1:12" ht="30" customHeight="1">
      <c r="A157" s="26">
        <v>145</v>
      </c>
      <c r="B157" s="27" t="s">
        <v>267</v>
      </c>
      <c r="C157" s="28" t="s">
        <v>161</v>
      </c>
      <c r="D157" s="29">
        <v>37343</v>
      </c>
      <c r="E157" s="30" t="s">
        <v>268</v>
      </c>
      <c r="F157" s="31" t="s">
        <v>269</v>
      </c>
      <c r="G157" s="31" t="s">
        <v>118</v>
      </c>
      <c r="H157" s="26">
        <v>240</v>
      </c>
      <c r="I157" s="26">
        <v>295</v>
      </c>
      <c r="J157" s="32">
        <v>535</v>
      </c>
      <c r="K157" s="33" t="s">
        <v>168</v>
      </c>
      <c r="L157" s="29">
        <v>45458</v>
      </c>
    </row>
    <row r="158" spans="1:12" ht="30" customHeight="1">
      <c r="A158" s="26">
        <v>146</v>
      </c>
      <c r="B158" s="27" t="s">
        <v>160</v>
      </c>
      <c r="C158" s="28" t="s">
        <v>161</v>
      </c>
      <c r="D158" s="29">
        <v>37528</v>
      </c>
      <c r="E158" s="30" t="s">
        <v>162</v>
      </c>
      <c r="F158" s="31" t="s">
        <v>163</v>
      </c>
      <c r="G158" s="31" t="s">
        <v>64</v>
      </c>
      <c r="H158" s="26">
        <v>300</v>
      </c>
      <c r="I158" s="26">
        <v>305</v>
      </c>
      <c r="J158" s="32">
        <v>605</v>
      </c>
      <c r="K158" s="33" t="s">
        <v>59</v>
      </c>
      <c r="L158" s="29">
        <v>45458</v>
      </c>
    </row>
    <row r="159" spans="1:12" ht="30" customHeight="1">
      <c r="A159" s="26">
        <v>147</v>
      </c>
      <c r="B159" s="27" t="s">
        <v>533</v>
      </c>
      <c r="C159" s="28" t="s">
        <v>161</v>
      </c>
      <c r="D159" s="29">
        <v>37404</v>
      </c>
      <c r="E159" s="30" t="s">
        <v>534</v>
      </c>
      <c r="F159" s="31" t="s">
        <v>535</v>
      </c>
      <c r="G159" s="31" t="s">
        <v>214</v>
      </c>
      <c r="H159" s="26">
        <v>210</v>
      </c>
      <c r="I159" s="26">
        <v>240</v>
      </c>
      <c r="J159" s="32">
        <v>450</v>
      </c>
      <c r="K159" s="33" t="s">
        <v>168</v>
      </c>
      <c r="L159" s="29">
        <v>45458</v>
      </c>
    </row>
    <row r="160" spans="1:12" ht="30" customHeight="1">
      <c r="A160" s="26">
        <v>148</v>
      </c>
      <c r="B160" s="27" t="s">
        <v>379</v>
      </c>
      <c r="C160" s="28" t="s">
        <v>161</v>
      </c>
      <c r="D160" s="29">
        <v>37791</v>
      </c>
      <c r="E160" s="30" t="s">
        <v>380</v>
      </c>
      <c r="F160" s="31" t="s">
        <v>381</v>
      </c>
      <c r="G160" s="31" t="s">
        <v>74</v>
      </c>
      <c r="H160" s="26">
        <v>305</v>
      </c>
      <c r="I160" s="26">
        <v>185</v>
      </c>
      <c r="J160" s="32">
        <v>490</v>
      </c>
      <c r="K160" s="33" t="s">
        <v>168</v>
      </c>
      <c r="L160" s="29">
        <v>45458</v>
      </c>
    </row>
    <row r="161" spans="1:12" ht="30" customHeight="1">
      <c r="A161" s="26">
        <v>149</v>
      </c>
      <c r="B161" s="27" t="s">
        <v>311</v>
      </c>
      <c r="C161" s="28" t="s">
        <v>161</v>
      </c>
      <c r="D161" s="29">
        <v>37417</v>
      </c>
      <c r="E161" s="30" t="s">
        <v>312</v>
      </c>
      <c r="F161" s="31" t="s">
        <v>313</v>
      </c>
      <c r="G161" s="31" t="s">
        <v>35</v>
      </c>
      <c r="H161" s="26">
        <v>250</v>
      </c>
      <c r="I161" s="26">
        <v>270</v>
      </c>
      <c r="J161" s="32">
        <v>520</v>
      </c>
      <c r="K161" s="33" t="s">
        <v>168</v>
      </c>
      <c r="L161" s="29">
        <v>45458</v>
      </c>
    </row>
    <row r="162" spans="1:12" ht="30" customHeight="1">
      <c r="A162" s="26">
        <v>150</v>
      </c>
      <c r="B162" s="27" t="s">
        <v>311</v>
      </c>
      <c r="C162" s="28" t="s">
        <v>161</v>
      </c>
      <c r="D162" s="29">
        <v>36975</v>
      </c>
      <c r="E162" s="30" t="s">
        <v>774</v>
      </c>
      <c r="F162" s="31" t="s">
        <v>775</v>
      </c>
      <c r="G162" s="31" t="s">
        <v>602</v>
      </c>
      <c r="H162" s="26">
        <v>165</v>
      </c>
      <c r="I162" s="26">
        <v>175</v>
      </c>
      <c r="J162" s="32">
        <v>340</v>
      </c>
      <c r="K162" s="33" t="s">
        <v>652</v>
      </c>
      <c r="L162" s="29">
        <v>45458</v>
      </c>
    </row>
    <row r="163" spans="1:12" ht="30" customHeight="1">
      <c r="A163" s="26">
        <v>151</v>
      </c>
      <c r="B163" s="27" t="s">
        <v>824</v>
      </c>
      <c r="C163" s="28" t="s">
        <v>825</v>
      </c>
      <c r="D163" s="29">
        <v>37303</v>
      </c>
      <c r="E163" s="30" t="s">
        <v>826</v>
      </c>
      <c r="F163" s="31" t="s">
        <v>827</v>
      </c>
      <c r="G163" s="31" t="s">
        <v>35</v>
      </c>
      <c r="H163" s="26">
        <v>160</v>
      </c>
      <c r="I163" s="26">
        <v>140</v>
      </c>
      <c r="J163" s="32">
        <v>300</v>
      </c>
      <c r="K163" s="33" t="s">
        <v>652</v>
      </c>
      <c r="L163" s="29">
        <v>45458</v>
      </c>
    </row>
    <row r="164" spans="1:12" ht="30" customHeight="1">
      <c r="A164" s="26">
        <v>152</v>
      </c>
      <c r="B164" s="27" t="s">
        <v>338</v>
      </c>
      <c r="C164" s="28" t="s">
        <v>339</v>
      </c>
      <c r="D164" s="29">
        <v>37558</v>
      </c>
      <c r="E164" s="30" t="s">
        <v>340</v>
      </c>
      <c r="F164" s="31" t="s">
        <v>341</v>
      </c>
      <c r="G164" s="31" t="s">
        <v>214</v>
      </c>
      <c r="H164" s="26">
        <v>245</v>
      </c>
      <c r="I164" s="26">
        <v>260</v>
      </c>
      <c r="J164" s="32">
        <v>505</v>
      </c>
      <c r="K164" s="33" t="s">
        <v>168</v>
      </c>
      <c r="L164" s="29">
        <v>45458</v>
      </c>
    </row>
    <row r="165" spans="1:12" ht="30" customHeight="1">
      <c r="A165" s="26">
        <v>153</v>
      </c>
      <c r="B165" s="27" t="s">
        <v>779</v>
      </c>
      <c r="C165" s="28" t="s">
        <v>339</v>
      </c>
      <c r="D165" s="29">
        <v>36901</v>
      </c>
      <c r="E165" s="30" t="s">
        <v>780</v>
      </c>
      <c r="F165" s="31" t="s">
        <v>781</v>
      </c>
      <c r="G165" s="31" t="s">
        <v>190</v>
      </c>
      <c r="H165" s="26">
        <v>170</v>
      </c>
      <c r="I165" s="26">
        <v>160</v>
      </c>
      <c r="J165" s="32">
        <v>330</v>
      </c>
      <c r="K165" s="33" t="s">
        <v>652</v>
      </c>
      <c r="L165" s="29">
        <v>45458</v>
      </c>
    </row>
    <row r="166" spans="1:12" ht="30" customHeight="1">
      <c r="A166" s="26">
        <v>154</v>
      </c>
      <c r="B166" s="27" t="s">
        <v>831</v>
      </c>
      <c r="C166" s="28" t="s">
        <v>832</v>
      </c>
      <c r="D166" s="29">
        <v>36663</v>
      </c>
      <c r="E166" s="30" t="s">
        <v>833</v>
      </c>
      <c r="F166" s="31" t="s">
        <v>834</v>
      </c>
      <c r="G166" s="31" t="s">
        <v>691</v>
      </c>
      <c r="H166" s="26">
        <v>170</v>
      </c>
      <c r="I166" s="26">
        <v>125</v>
      </c>
      <c r="J166" s="32">
        <v>295</v>
      </c>
      <c r="K166" s="33" t="s">
        <v>652</v>
      </c>
      <c r="L166" s="29">
        <v>45458</v>
      </c>
    </row>
    <row r="167" spans="1:12" ht="30" customHeight="1">
      <c r="A167" s="26">
        <v>155</v>
      </c>
      <c r="B167" s="27" t="s">
        <v>169</v>
      </c>
      <c r="C167" s="28" t="s">
        <v>170</v>
      </c>
      <c r="D167" s="29">
        <v>37624</v>
      </c>
      <c r="E167" s="30" t="s">
        <v>171</v>
      </c>
      <c r="F167" s="31" t="s">
        <v>172</v>
      </c>
      <c r="G167" s="31" t="s">
        <v>74</v>
      </c>
      <c r="H167" s="26">
        <v>290</v>
      </c>
      <c r="I167" s="26">
        <v>305</v>
      </c>
      <c r="J167" s="32">
        <v>595</v>
      </c>
      <c r="K167" s="33" t="s">
        <v>168</v>
      </c>
      <c r="L167" s="29">
        <v>45458</v>
      </c>
    </row>
    <row r="168" spans="1:12" ht="30" customHeight="1">
      <c r="A168" s="26">
        <v>156</v>
      </c>
      <c r="B168" s="27" t="s">
        <v>573</v>
      </c>
      <c r="C168" s="28" t="s">
        <v>170</v>
      </c>
      <c r="D168" s="29">
        <v>37288</v>
      </c>
      <c r="E168" s="30" t="s">
        <v>574</v>
      </c>
      <c r="F168" s="31" t="s">
        <v>575</v>
      </c>
      <c r="G168" s="31" t="s">
        <v>214</v>
      </c>
      <c r="H168" s="26">
        <v>235</v>
      </c>
      <c r="I168" s="26">
        <v>205</v>
      </c>
      <c r="J168" s="32">
        <v>440</v>
      </c>
      <c r="K168" s="33" t="s">
        <v>168</v>
      </c>
      <c r="L168" s="29">
        <v>45458</v>
      </c>
    </row>
    <row r="169" spans="1:12" ht="30" customHeight="1">
      <c r="A169" s="26">
        <v>157</v>
      </c>
      <c r="B169" s="27" t="s">
        <v>291</v>
      </c>
      <c r="C169" s="28" t="s">
        <v>170</v>
      </c>
      <c r="D169" s="29">
        <v>37447</v>
      </c>
      <c r="E169" s="30" t="s">
        <v>292</v>
      </c>
      <c r="F169" s="31" t="s">
        <v>293</v>
      </c>
      <c r="G169" s="31" t="s">
        <v>92</v>
      </c>
      <c r="H169" s="26">
        <v>285</v>
      </c>
      <c r="I169" s="26">
        <v>240</v>
      </c>
      <c r="J169" s="32">
        <v>525</v>
      </c>
      <c r="K169" s="33" t="s">
        <v>168</v>
      </c>
      <c r="L169" s="29">
        <v>45458</v>
      </c>
    </row>
    <row r="170" spans="1:12" ht="30" customHeight="1">
      <c r="A170" s="26">
        <v>158</v>
      </c>
      <c r="B170" s="27" t="s">
        <v>436</v>
      </c>
      <c r="C170" s="28" t="s">
        <v>437</v>
      </c>
      <c r="D170" s="29">
        <v>37290</v>
      </c>
      <c r="E170" s="30" t="s">
        <v>438</v>
      </c>
      <c r="F170" s="31" t="s">
        <v>439</v>
      </c>
      <c r="G170" s="31" t="s">
        <v>118</v>
      </c>
      <c r="H170" s="26">
        <v>305</v>
      </c>
      <c r="I170" s="26">
        <v>170</v>
      </c>
      <c r="J170" s="32">
        <v>475</v>
      </c>
      <c r="K170" s="33" t="s">
        <v>168</v>
      </c>
      <c r="L170" s="29">
        <v>45458</v>
      </c>
    </row>
    <row r="171" spans="1:12" ht="30" customHeight="1">
      <c r="A171" s="26">
        <v>159</v>
      </c>
      <c r="B171" s="27" t="s">
        <v>828</v>
      </c>
      <c r="C171" s="28" t="s">
        <v>71</v>
      </c>
      <c r="D171" s="29">
        <v>37410</v>
      </c>
      <c r="E171" s="30" t="s">
        <v>829</v>
      </c>
      <c r="F171" s="31" t="s">
        <v>830</v>
      </c>
      <c r="G171" s="31" t="s">
        <v>83</v>
      </c>
      <c r="H171" s="26">
        <v>155</v>
      </c>
      <c r="I171" s="26">
        <v>145</v>
      </c>
      <c r="J171" s="32">
        <v>300</v>
      </c>
      <c r="K171" s="33" t="s">
        <v>652</v>
      </c>
      <c r="L171" s="29">
        <v>45458</v>
      </c>
    </row>
    <row r="172" spans="1:12" ht="30" customHeight="1">
      <c r="A172" s="26">
        <v>160</v>
      </c>
      <c r="B172" s="27" t="s">
        <v>70</v>
      </c>
      <c r="C172" s="28" t="s">
        <v>71</v>
      </c>
      <c r="D172" s="29">
        <v>37903</v>
      </c>
      <c r="E172" s="30" t="s">
        <v>72</v>
      </c>
      <c r="F172" s="31" t="s">
        <v>73</v>
      </c>
      <c r="G172" s="31" t="s">
        <v>74</v>
      </c>
      <c r="H172" s="26">
        <v>415</v>
      </c>
      <c r="I172" s="26">
        <v>335</v>
      </c>
      <c r="J172" s="32">
        <v>750</v>
      </c>
      <c r="K172" s="33" t="s">
        <v>59</v>
      </c>
      <c r="L172" s="29">
        <v>45458</v>
      </c>
    </row>
    <row r="173" spans="1:12" ht="30" customHeight="1">
      <c r="A173" s="26">
        <v>161</v>
      </c>
      <c r="B173" s="27" t="s">
        <v>472</v>
      </c>
      <c r="C173" s="28" t="s">
        <v>223</v>
      </c>
      <c r="D173" s="29">
        <v>37391</v>
      </c>
      <c r="E173" s="30" t="s">
        <v>473</v>
      </c>
      <c r="F173" s="31" t="s">
        <v>474</v>
      </c>
      <c r="G173" s="31" t="s">
        <v>35</v>
      </c>
      <c r="H173" s="26">
        <v>240</v>
      </c>
      <c r="I173" s="26">
        <v>225</v>
      </c>
      <c r="J173" s="32">
        <v>465</v>
      </c>
      <c r="K173" s="33" t="s">
        <v>168</v>
      </c>
      <c r="L173" s="29">
        <v>45458</v>
      </c>
    </row>
    <row r="174" spans="1:12" ht="30" customHeight="1">
      <c r="A174" s="26">
        <v>162</v>
      </c>
      <c r="B174" s="27" t="s">
        <v>454</v>
      </c>
      <c r="C174" s="28" t="s">
        <v>223</v>
      </c>
      <c r="D174" s="29">
        <v>37028</v>
      </c>
      <c r="E174" s="30" t="s">
        <v>455</v>
      </c>
      <c r="F174" s="31" t="s">
        <v>456</v>
      </c>
      <c r="G174" s="31" t="s">
        <v>180</v>
      </c>
      <c r="H174" s="26">
        <v>230</v>
      </c>
      <c r="I174" s="26">
        <v>240</v>
      </c>
      <c r="J174" s="32">
        <v>470</v>
      </c>
      <c r="K174" s="33" t="s">
        <v>168</v>
      </c>
      <c r="L174" s="29">
        <v>45458</v>
      </c>
    </row>
    <row r="175" spans="1:12" ht="30" customHeight="1">
      <c r="A175" s="26">
        <v>163</v>
      </c>
      <c r="B175" s="27" t="s">
        <v>854</v>
      </c>
      <c r="C175" s="28" t="s">
        <v>223</v>
      </c>
      <c r="D175" s="29">
        <v>37614</v>
      </c>
      <c r="E175" s="30" t="s">
        <v>855</v>
      </c>
      <c r="F175" s="31" t="s">
        <v>856</v>
      </c>
      <c r="G175" s="31" t="s">
        <v>214</v>
      </c>
      <c r="H175" s="26">
        <v>155</v>
      </c>
      <c r="I175" s="26">
        <v>110</v>
      </c>
      <c r="J175" s="32">
        <v>265</v>
      </c>
      <c r="K175" s="33" t="s">
        <v>652</v>
      </c>
      <c r="L175" s="29">
        <v>45458</v>
      </c>
    </row>
    <row r="176" spans="1:12" ht="30" customHeight="1">
      <c r="A176" s="26">
        <v>164</v>
      </c>
      <c r="B176" s="27" t="s">
        <v>808</v>
      </c>
      <c r="C176" s="28" t="s">
        <v>223</v>
      </c>
      <c r="D176" s="29">
        <v>37074</v>
      </c>
      <c r="E176" s="30" t="s">
        <v>809</v>
      </c>
      <c r="F176" s="31" t="s">
        <v>810</v>
      </c>
      <c r="G176" s="31" t="s">
        <v>180</v>
      </c>
      <c r="H176" s="26">
        <v>175</v>
      </c>
      <c r="I176" s="26">
        <v>135</v>
      </c>
      <c r="J176" s="32">
        <v>310</v>
      </c>
      <c r="K176" s="33" t="s">
        <v>652</v>
      </c>
      <c r="L176" s="29">
        <v>45458</v>
      </c>
    </row>
    <row r="177" spans="1:12" ht="30" customHeight="1">
      <c r="A177" s="26">
        <v>165</v>
      </c>
      <c r="B177" s="27" t="s">
        <v>222</v>
      </c>
      <c r="C177" s="28" t="s">
        <v>223</v>
      </c>
      <c r="D177" s="29">
        <v>37528</v>
      </c>
      <c r="E177" s="30" t="s">
        <v>224</v>
      </c>
      <c r="F177" s="31" t="s">
        <v>225</v>
      </c>
      <c r="G177" s="31" t="s">
        <v>35</v>
      </c>
      <c r="H177" s="26">
        <v>275</v>
      </c>
      <c r="I177" s="26">
        <v>285</v>
      </c>
      <c r="J177" s="32">
        <v>560</v>
      </c>
      <c r="K177" s="33" t="s">
        <v>168</v>
      </c>
      <c r="L177" s="29">
        <v>45458</v>
      </c>
    </row>
    <row r="178" spans="1:12" ht="30" customHeight="1">
      <c r="A178" s="26">
        <v>166</v>
      </c>
      <c r="B178" s="27" t="s">
        <v>314</v>
      </c>
      <c r="C178" s="28" t="s">
        <v>223</v>
      </c>
      <c r="D178" s="29">
        <v>37361</v>
      </c>
      <c r="E178" s="30" t="s">
        <v>315</v>
      </c>
      <c r="F178" s="31" t="s">
        <v>316</v>
      </c>
      <c r="G178" s="31" t="s">
        <v>35</v>
      </c>
      <c r="H178" s="26">
        <v>265</v>
      </c>
      <c r="I178" s="26">
        <v>255</v>
      </c>
      <c r="J178" s="32">
        <v>520</v>
      </c>
      <c r="K178" s="33" t="s">
        <v>168</v>
      </c>
      <c r="L178" s="29">
        <v>45458</v>
      </c>
    </row>
    <row r="179" spans="1:12" ht="30" customHeight="1">
      <c r="A179" s="26">
        <v>167</v>
      </c>
      <c r="B179" s="27" t="s">
        <v>440</v>
      </c>
      <c r="C179" s="28" t="s">
        <v>223</v>
      </c>
      <c r="D179" s="29">
        <v>37291</v>
      </c>
      <c r="E179" s="30" t="s">
        <v>441</v>
      </c>
      <c r="F179" s="31" t="s">
        <v>442</v>
      </c>
      <c r="G179" s="31" t="s">
        <v>118</v>
      </c>
      <c r="H179" s="26">
        <v>260</v>
      </c>
      <c r="I179" s="26">
        <v>215</v>
      </c>
      <c r="J179" s="32">
        <v>475</v>
      </c>
      <c r="K179" s="33" t="s">
        <v>168</v>
      </c>
      <c r="L179" s="29">
        <v>45458</v>
      </c>
    </row>
    <row r="180" spans="1:12" ht="30" customHeight="1">
      <c r="A180" s="26">
        <v>168</v>
      </c>
      <c r="B180" s="27" t="s">
        <v>698</v>
      </c>
      <c r="C180" s="28" t="s">
        <v>223</v>
      </c>
      <c r="D180" s="29">
        <v>35943</v>
      </c>
      <c r="E180" s="30" t="s">
        <v>699</v>
      </c>
      <c r="F180" s="31" t="s">
        <v>700</v>
      </c>
      <c r="G180" s="31" t="s">
        <v>701</v>
      </c>
      <c r="H180" s="26">
        <v>235</v>
      </c>
      <c r="I180" s="26">
        <v>145</v>
      </c>
      <c r="J180" s="32">
        <v>380</v>
      </c>
      <c r="K180" s="33" t="s">
        <v>652</v>
      </c>
      <c r="L180" s="29">
        <v>45458</v>
      </c>
    </row>
    <row r="181" spans="1:12" ht="30" customHeight="1">
      <c r="A181" s="26">
        <v>169</v>
      </c>
      <c r="B181" s="27" t="s">
        <v>841</v>
      </c>
      <c r="C181" s="28" t="s">
        <v>762</v>
      </c>
      <c r="D181" s="29">
        <v>36827</v>
      </c>
      <c r="E181" s="30" t="s">
        <v>842</v>
      </c>
      <c r="F181" s="31" t="s">
        <v>843</v>
      </c>
      <c r="G181" s="31" t="s">
        <v>691</v>
      </c>
      <c r="H181" s="26">
        <v>155</v>
      </c>
      <c r="I181" s="26">
        <v>135</v>
      </c>
      <c r="J181" s="32">
        <v>290</v>
      </c>
      <c r="K181" s="33" t="s">
        <v>652</v>
      </c>
      <c r="L181" s="29">
        <v>45458</v>
      </c>
    </row>
    <row r="182" spans="1:12" ht="30" customHeight="1">
      <c r="A182" s="26">
        <v>170</v>
      </c>
      <c r="B182" s="27" t="s">
        <v>761</v>
      </c>
      <c r="C182" s="28" t="s">
        <v>762</v>
      </c>
      <c r="D182" s="29">
        <v>37595</v>
      </c>
      <c r="E182" s="30" t="s">
        <v>763</v>
      </c>
      <c r="F182" s="31" t="s">
        <v>764</v>
      </c>
      <c r="G182" s="31" t="s">
        <v>190</v>
      </c>
      <c r="H182" s="26">
        <v>195</v>
      </c>
      <c r="I182" s="26">
        <v>150</v>
      </c>
      <c r="J182" s="32">
        <v>345</v>
      </c>
      <c r="K182" s="33" t="s">
        <v>652</v>
      </c>
      <c r="L182" s="29">
        <v>45458</v>
      </c>
    </row>
    <row r="183" spans="1:12" ht="30" customHeight="1">
      <c r="A183" s="26">
        <v>171</v>
      </c>
      <c r="B183" s="27" t="s">
        <v>491</v>
      </c>
      <c r="C183" s="28" t="s">
        <v>492</v>
      </c>
      <c r="D183" s="29">
        <v>37348</v>
      </c>
      <c r="E183" s="30" t="s">
        <v>493</v>
      </c>
      <c r="F183" s="31" t="s">
        <v>494</v>
      </c>
      <c r="G183" s="31" t="s">
        <v>35</v>
      </c>
      <c r="H183" s="26">
        <v>210</v>
      </c>
      <c r="I183" s="26">
        <v>250</v>
      </c>
      <c r="J183" s="32">
        <v>460</v>
      </c>
      <c r="K183" s="33" t="s">
        <v>168</v>
      </c>
      <c r="L183" s="29">
        <v>45458</v>
      </c>
    </row>
    <row r="184" spans="1:12" ht="30" customHeight="1">
      <c r="A184" s="26">
        <v>172</v>
      </c>
      <c r="B184" s="27" t="s">
        <v>782</v>
      </c>
      <c r="C184" s="28" t="s">
        <v>783</v>
      </c>
      <c r="D184" s="29">
        <v>37587</v>
      </c>
      <c r="E184" s="30" t="s">
        <v>784</v>
      </c>
      <c r="F184" s="31" t="s">
        <v>785</v>
      </c>
      <c r="G184" s="31" t="s">
        <v>610</v>
      </c>
      <c r="H184" s="26">
        <v>210</v>
      </c>
      <c r="I184" s="26">
        <v>120</v>
      </c>
      <c r="J184" s="32">
        <v>330</v>
      </c>
      <c r="K184" s="33" t="s">
        <v>652</v>
      </c>
      <c r="L184" s="29">
        <v>45458</v>
      </c>
    </row>
    <row r="185" spans="1:12" ht="30" customHeight="1">
      <c r="A185" s="26">
        <v>173</v>
      </c>
      <c r="B185" s="27" t="s">
        <v>273</v>
      </c>
      <c r="C185" s="28" t="s">
        <v>382</v>
      </c>
      <c r="D185" s="29">
        <v>37077</v>
      </c>
      <c r="E185" s="30" t="s">
        <v>383</v>
      </c>
      <c r="F185" s="31" t="s">
        <v>384</v>
      </c>
      <c r="G185" s="31" t="s">
        <v>180</v>
      </c>
      <c r="H185" s="26">
        <v>280</v>
      </c>
      <c r="I185" s="26">
        <v>210</v>
      </c>
      <c r="J185" s="32">
        <v>490</v>
      </c>
      <c r="K185" s="33" t="s">
        <v>168</v>
      </c>
      <c r="L185" s="29">
        <v>45458</v>
      </c>
    </row>
    <row r="186" spans="1:12" ht="30" customHeight="1">
      <c r="A186" s="26">
        <v>174</v>
      </c>
      <c r="B186" s="27" t="s">
        <v>122</v>
      </c>
      <c r="C186" s="28" t="s">
        <v>123</v>
      </c>
      <c r="D186" s="29">
        <v>37420</v>
      </c>
      <c r="E186" s="30" t="s">
        <v>124</v>
      </c>
      <c r="F186" s="31" t="s">
        <v>125</v>
      </c>
      <c r="G186" s="31" t="s">
        <v>64</v>
      </c>
      <c r="H186" s="26">
        <v>320</v>
      </c>
      <c r="I186" s="26">
        <v>310</v>
      </c>
      <c r="J186" s="32">
        <v>630</v>
      </c>
      <c r="K186" s="33" t="s">
        <v>59</v>
      </c>
      <c r="L186" s="29">
        <v>45458</v>
      </c>
    </row>
    <row r="187" spans="1:12" ht="30" customHeight="1">
      <c r="A187" s="26">
        <v>175</v>
      </c>
      <c r="B187" s="27" t="s">
        <v>736</v>
      </c>
      <c r="C187" s="28" t="s">
        <v>737</v>
      </c>
      <c r="D187" s="29">
        <v>37167</v>
      </c>
      <c r="E187" s="30" t="s">
        <v>738</v>
      </c>
      <c r="F187" s="31" t="s">
        <v>739</v>
      </c>
      <c r="G187" s="31" t="s">
        <v>214</v>
      </c>
      <c r="H187" s="26">
        <v>250</v>
      </c>
      <c r="I187" s="26">
        <v>105</v>
      </c>
      <c r="J187" s="32">
        <v>355</v>
      </c>
      <c r="K187" s="33" t="s">
        <v>652</v>
      </c>
      <c r="L187" s="29">
        <v>45458</v>
      </c>
    </row>
    <row r="188" spans="1:12" ht="30" customHeight="1">
      <c r="A188" s="26">
        <v>176</v>
      </c>
      <c r="B188" s="27" t="s">
        <v>646</v>
      </c>
      <c r="C188" s="28" t="s">
        <v>85</v>
      </c>
      <c r="D188" s="29">
        <v>37501</v>
      </c>
      <c r="E188" s="30" t="s">
        <v>647</v>
      </c>
      <c r="F188" s="31" t="s">
        <v>648</v>
      </c>
      <c r="G188" s="31" t="s">
        <v>190</v>
      </c>
      <c r="H188" s="26">
        <v>250</v>
      </c>
      <c r="I188" s="26">
        <v>155</v>
      </c>
      <c r="J188" s="32">
        <v>405</v>
      </c>
      <c r="K188" s="33" t="s">
        <v>168</v>
      </c>
      <c r="L188" s="29">
        <v>45458</v>
      </c>
    </row>
    <row r="189" spans="1:12" ht="30" customHeight="1">
      <c r="A189" s="26">
        <v>177</v>
      </c>
      <c r="B189" s="27" t="s">
        <v>867</v>
      </c>
      <c r="C189" s="28" t="s">
        <v>85</v>
      </c>
      <c r="D189" s="29">
        <v>37400</v>
      </c>
      <c r="E189" s="30" t="s">
        <v>868</v>
      </c>
      <c r="F189" s="31" t="s">
        <v>869</v>
      </c>
      <c r="G189" s="31" t="s">
        <v>190</v>
      </c>
      <c r="H189" s="26">
        <v>145</v>
      </c>
      <c r="I189" s="26">
        <v>95</v>
      </c>
      <c r="J189" s="32">
        <v>240</v>
      </c>
      <c r="K189" s="33" t="s">
        <v>863</v>
      </c>
      <c r="L189" s="29">
        <v>45458</v>
      </c>
    </row>
    <row r="190" spans="1:12" ht="30" customHeight="1">
      <c r="A190" s="26">
        <v>178</v>
      </c>
      <c r="B190" s="27" t="s">
        <v>126</v>
      </c>
      <c r="C190" s="28" t="s">
        <v>85</v>
      </c>
      <c r="D190" s="29">
        <v>37591</v>
      </c>
      <c r="E190" s="30" t="s">
        <v>385</v>
      </c>
      <c r="F190" s="31" t="s">
        <v>386</v>
      </c>
      <c r="G190" s="31" t="s">
        <v>254</v>
      </c>
      <c r="H190" s="26">
        <v>250</v>
      </c>
      <c r="I190" s="26">
        <v>240</v>
      </c>
      <c r="J190" s="32">
        <v>490</v>
      </c>
      <c r="K190" s="33" t="s">
        <v>168</v>
      </c>
      <c r="L190" s="29">
        <v>45458</v>
      </c>
    </row>
    <row r="191" spans="1:12" ht="30" customHeight="1">
      <c r="A191" s="26">
        <v>179</v>
      </c>
      <c r="B191" s="27" t="s">
        <v>611</v>
      </c>
      <c r="C191" s="28" t="s">
        <v>85</v>
      </c>
      <c r="D191" s="29">
        <v>37530</v>
      </c>
      <c r="E191" s="30" t="s">
        <v>612</v>
      </c>
      <c r="F191" s="31" t="s">
        <v>613</v>
      </c>
      <c r="G191" s="31" t="s">
        <v>118</v>
      </c>
      <c r="H191" s="26">
        <v>215</v>
      </c>
      <c r="I191" s="26">
        <v>205</v>
      </c>
      <c r="J191" s="32">
        <v>420</v>
      </c>
      <c r="K191" s="33" t="s">
        <v>168</v>
      </c>
      <c r="L191" s="29">
        <v>45458</v>
      </c>
    </row>
    <row r="192" spans="1:12" ht="30" customHeight="1">
      <c r="A192" s="26">
        <v>180</v>
      </c>
      <c r="B192" s="27" t="s">
        <v>84</v>
      </c>
      <c r="C192" s="28" t="s">
        <v>85</v>
      </c>
      <c r="D192" s="29">
        <v>37958</v>
      </c>
      <c r="E192" s="30" t="s">
        <v>86</v>
      </c>
      <c r="F192" s="31" t="s">
        <v>87</v>
      </c>
      <c r="G192" s="31" t="s">
        <v>88</v>
      </c>
      <c r="H192" s="26">
        <v>385</v>
      </c>
      <c r="I192" s="26">
        <v>335</v>
      </c>
      <c r="J192" s="32">
        <v>720</v>
      </c>
      <c r="K192" s="33" t="s">
        <v>59</v>
      </c>
      <c r="L192" s="29">
        <v>45458</v>
      </c>
    </row>
    <row r="193" spans="1:12" ht="30" customHeight="1">
      <c r="A193" s="26">
        <v>181</v>
      </c>
      <c r="B193" s="27" t="s">
        <v>143</v>
      </c>
      <c r="C193" s="28" t="s">
        <v>85</v>
      </c>
      <c r="D193" s="29">
        <v>37313</v>
      </c>
      <c r="E193" s="30" t="s">
        <v>144</v>
      </c>
      <c r="F193" s="31" t="s">
        <v>145</v>
      </c>
      <c r="G193" s="31" t="s">
        <v>35</v>
      </c>
      <c r="H193" s="26">
        <v>315</v>
      </c>
      <c r="I193" s="26">
        <v>300</v>
      </c>
      <c r="J193" s="32">
        <v>615</v>
      </c>
      <c r="K193" s="33" t="s">
        <v>59</v>
      </c>
      <c r="L193" s="29">
        <v>45458</v>
      </c>
    </row>
    <row r="194" spans="1:12" ht="30" customHeight="1">
      <c r="A194" s="26">
        <v>182</v>
      </c>
      <c r="B194" s="27" t="s">
        <v>708</v>
      </c>
      <c r="C194" s="28" t="s">
        <v>85</v>
      </c>
      <c r="D194" s="29">
        <v>37610</v>
      </c>
      <c r="E194" s="30" t="s">
        <v>709</v>
      </c>
      <c r="F194" s="31" t="s">
        <v>710</v>
      </c>
      <c r="G194" s="31" t="s">
        <v>254</v>
      </c>
      <c r="H194" s="26">
        <v>210</v>
      </c>
      <c r="I194" s="26">
        <v>160</v>
      </c>
      <c r="J194" s="32">
        <v>370</v>
      </c>
      <c r="K194" s="33" t="s">
        <v>652</v>
      </c>
      <c r="L194" s="29">
        <v>45458</v>
      </c>
    </row>
    <row r="195" spans="1:12" ht="30" customHeight="1">
      <c r="A195" s="26">
        <v>183</v>
      </c>
      <c r="B195" s="27" t="s">
        <v>882</v>
      </c>
      <c r="C195" s="28" t="s">
        <v>883</v>
      </c>
      <c r="D195" s="29">
        <v>37405</v>
      </c>
      <c r="E195" s="30" t="s">
        <v>884</v>
      </c>
      <c r="F195" s="31" t="s">
        <v>885</v>
      </c>
      <c r="G195" s="31" t="s">
        <v>214</v>
      </c>
      <c r="H195" s="26">
        <v>130</v>
      </c>
      <c r="I195" s="26">
        <v>90</v>
      </c>
      <c r="J195" s="32">
        <v>220</v>
      </c>
      <c r="K195" s="33" t="s">
        <v>863</v>
      </c>
      <c r="L195" s="29">
        <v>45458</v>
      </c>
    </row>
    <row r="196" spans="1:12" ht="30" customHeight="1">
      <c r="A196" s="26">
        <v>184</v>
      </c>
      <c r="B196" s="27" t="s">
        <v>536</v>
      </c>
      <c r="C196" s="28" t="s">
        <v>537</v>
      </c>
      <c r="D196" s="29">
        <v>37571</v>
      </c>
      <c r="E196" s="30" t="s">
        <v>538</v>
      </c>
      <c r="F196" s="31" t="s">
        <v>539</v>
      </c>
      <c r="G196" s="31" t="s">
        <v>214</v>
      </c>
      <c r="H196" s="26">
        <v>245</v>
      </c>
      <c r="I196" s="26">
        <v>205</v>
      </c>
      <c r="J196" s="32">
        <v>450</v>
      </c>
      <c r="K196" s="33" t="s">
        <v>168</v>
      </c>
      <c r="L196" s="29">
        <v>45458</v>
      </c>
    </row>
    <row r="197" spans="1:12" ht="30" customHeight="1">
      <c r="A197" s="26">
        <v>185</v>
      </c>
      <c r="B197" s="27" t="s">
        <v>614</v>
      </c>
      <c r="C197" s="28" t="s">
        <v>208</v>
      </c>
      <c r="D197" s="29">
        <v>37649</v>
      </c>
      <c r="E197" s="30" t="s">
        <v>615</v>
      </c>
      <c r="F197" s="31" t="s">
        <v>616</v>
      </c>
      <c r="G197" s="31" t="s">
        <v>74</v>
      </c>
      <c r="H197" s="26">
        <v>255</v>
      </c>
      <c r="I197" s="26">
        <v>165</v>
      </c>
      <c r="J197" s="32">
        <v>420</v>
      </c>
      <c r="K197" s="33" t="s">
        <v>168</v>
      </c>
      <c r="L197" s="29">
        <v>45458</v>
      </c>
    </row>
    <row r="198" spans="1:12" ht="30" customHeight="1">
      <c r="A198" s="26">
        <v>186</v>
      </c>
      <c r="B198" s="27" t="s">
        <v>207</v>
      </c>
      <c r="C198" s="28" t="s">
        <v>208</v>
      </c>
      <c r="D198" s="29">
        <v>37584</v>
      </c>
      <c r="E198" s="30" t="s">
        <v>209</v>
      </c>
      <c r="F198" s="31" t="s">
        <v>210</v>
      </c>
      <c r="G198" s="31" t="s">
        <v>118</v>
      </c>
      <c r="H198" s="26">
        <v>305</v>
      </c>
      <c r="I198" s="26">
        <v>260</v>
      </c>
      <c r="J198" s="32">
        <v>565</v>
      </c>
      <c r="K198" s="33" t="s">
        <v>168</v>
      </c>
      <c r="L198" s="29">
        <v>45458</v>
      </c>
    </row>
    <row r="199" spans="1:12" ht="30" customHeight="1">
      <c r="A199" s="26">
        <v>187</v>
      </c>
      <c r="B199" s="27" t="s">
        <v>263</v>
      </c>
      <c r="C199" s="28" t="s">
        <v>208</v>
      </c>
      <c r="D199" s="29">
        <v>37347</v>
      </c>
      <c r="E199" s="30" t="s">
        <v>608</v>
      </c>
      <c r="F199" s="31" t="s">
        <v>609</v>
      </c>
      <c r="G199" s="31" t="s">
        <v>610</v>
      </c>
      <c r="H199" s="26">
        <v>240</v>
      </c>
      <c r="I199" s="26">
        <v>185</v>
      </c>
      <c r="J199" s="32">
        <v>425</v>
      </c>
      <c r="K199" s="33" t="s">
        <v>168</v>
      </c>
      <c r="L199" s="29">
        <v>45458</v>
      </c>
    </row>
    <row r="200" spans="1:12" ht="30" customHeight="1">
      <c r="A200" s="26">
        <v>188</v>
      </c>
      <c r="B200" s="27" t="s">
        <v>817</v>
      </c>
      <c r="C200" s="28" t="s">
        <v>818</v>
      </c>
      <c r="D200" s="29">
        <v>37514</v>
      </c>
      <c r="E200" s="30" t="s">
        <v>819</v>
      </c>
      <c r="F200" s="31" t="s">
        <v>820</v>
      </c>
      <c r="G200" s="31" t="s">
        <v>221</v>
      </c>
      <c r="H200" s="26">
        <v>160</v>
      </c>
      <c r="I200" s="26">
        <v>145</v>
      </c>
      <c r="J200" s="32">
        <v>305</v>
      </c>
      <c r="K200" s="33" t="s">
        <v>652</v>
      </c>
      <c r="L200" s="29">
        <v>45458</v>
      </c>
    </row>
    <row r="201" spans="1:12" ht="30" customHeight="1">
      <c r="A201" s="26">
        <v>189</v>
      </c>
      <c r="B201" s="27" t="s">
        <v>102</v>
      </c>
      <c r="C201" s="28" t="s">
        <v>103</v>
      </c>
      <c r="D201" s="29">
        <v>36616</v>
      </c>
      <c r="E201" s="30" t="s">
        <v>104</v>
      </c>
      <c r="F201" s="31" t="s">
        <v>105</v>
      </c>
      <c r="G201" s="31" t="s">
        <v>106</v>
      </c>
      <c r="H201" s="26">
        <v>385</v>
      </c>
      <c r="I201" s="26">
        <v>275</v>
      </c>
      <c r="J201" s="32">
        <v>660</v>
      </c>
      <c r="K201" s="33" t="s">
        <v>59</v>
      </c>
      <c r="L201" s="29">
        <v>45458</v>
      </c>
    </row>
    <row r="202" spans="1:12" ht="30" customHeight="1">
      <c r="A202" s="26">
        <v>190</v>
      </c>
      <c r="B202" s="27" t="s">
        <v>177</v>
      </c>
      <c r="C202" s="28" t="s">
        <v>103</v>
      </c>
      <c r="D202" s="29">
        <v>37211</v>
      </c>
      <c r="E202" s="30" t="s">
        <v>178</v>
      </c>
      <c r="F202" s="31" t="s">
        <v>179</v>
      </c>
      <c r="G202" s="31" t="s">
        <v>180</v>
      </c>
      <c r="H202" s="26">
        <v>310</v>
      </c>
      <c r="I202" s="26">
        <v>280</v>
      </c>
      <c r="J202" s="32">
        <v>590</v>
      </c>
      <c r="K202" s="33" t="s">
        <v>168</v>
      </c>
      <c r="L202" s="29">
        <v>45458</v>
      </c>
    </row>
    <row r="203" spans="1:12" ht="30" customHeight="1">
      <c r="A203" s="26">
        <v>191</v>
      </c>
      <c r="B203" s="27" t="s">
        <v>547</v>
      </c>
      <c r="C203" s="28" t="s">
        <v>103</v>
      </c>
      <c r="D203" s="29">
        <v>36943</v>
      </c>
      <c r="E203" s="30" t="s">
        <v>548</v>
      </c>
      <c r="F203" s="31" t="s">
        <v>549</v>
      </c>
      <c r="G203" s="31" t="s">
        <v>180</v>
      </c>
      <c r="H203" s="26">
        <v>230</v>
      </c>
      <c r="I203" s="26">
        <v>215</v>
      </c>
      <c r="J203" s="32">
        <v>445</v>
      </c>
      <c r="K203" s="33" t="s">
        <v>168</v>
      </c>
      <c r="L203" s="29">
        <v>45458</v>
      </c>
    </row>
    <row r="204" spans="1:12" ht="30" customHeight="1">
      <c r="A204" s="26">
        <v>192</v>
      </c>
      <c r="B204" s="27" t="s">
        <v>721</v>
      </c>
      <c r="C204" s="28" t="s">
        <v>274</v>
      </c>
      <c r="D204" s="29">
        <v>36872</v>
      </c>
      <c r="E204" s="30" t="s">
        <v>722</v>
      </c>
      <c r="F204" s="31" t="s">
        <v>723</v>
      </c>
      <c r="G204" s="31" t="s">
        <v>106</v>
      </c>
      <c r="H204" s="26">
        <v>255</v>
      </c>
      <c r="I204" s="26">
        <v>105</v>
      </c>
      <c r="J204" s="32">
        <v>360</v>
      </c>
      <c r="K204" s="33" t="s">
        <v>652</v>
      </c>
      <c r="L204" s="29">
        <v>45458</v>
      </c>
    </row>
    <row r="205" spans="1:12" ht="30" customHeight="1">
      <c r="A205" s="26">
        <v>193</v>
      </c>
      <c r="B205" s="27" t="s">
        <v>273</v>
      </c>
      <c r="C205" s="28" t="s">
        <v>274</v>
      </c>
      <c r="D205" s="29">
        <v>37597</v>
      </c>
      <c r="E205" s="30" t="s">
        <v>275</v>
      </c>
      <c r="F205" s="31" t="s">
        <v>276</v>
      </c>
      <c r="G205" s="31" t="s">
        <v>221</v>
      </c>
      <c r="H205" s="26">
        <v>275</v>
      </c>
      <c r="I205" s="26">
        <v>255</v>
      </c>
      <c r="J205" s="32">
        <v>530</v>
      </c>
      <c r="K205" s="33" t="s">
        <v>168</v>
      </c>
      <c r="L205" s="29">
        <v>45458</v>
      </c>
    </row>
    <row r="206" spans="1:12" ht="30" customHeight="1">
      <c r="A206" s="26">
        <v>194</v>
      </c>
      <c r="B206" s="27" t="s">
        <v>387</v>
      </c>
      <c r="C206" s="28" t="s">
        <v>274</v>
      </c>
      <c r="D206" s="29">
        <v>37435</v>
      </c>
      <c r="E206" s="30" t="s">
        <v>388</v>
      </c>
      <c r="F206" s="31" t="s">
        <v>389</v>
      </c>
      <c r="G206" s="31" t="s">
        <v>118</v>
      </c>
      <c r="H206" s="26">
        <v>305</v>
      </c>
      <c r="I206" s="26">
        <v>185</v>
      </c>
      <c r="J206" s="32">
        <v>490</v>
      </c>
      <c r="K206" s="33" t="s">
        <v>168</v>
      </c>
      <c r="L206" s="29">
        <v>45458</v>
      </c>
    </row>
    <row r="207" spans="1:12" ht="30" customHeight="1">
      <c r="A207" s="26">
        <v>195</v>
      </c>
      <c r="B207" s="27" t="s">
        <v>328</v>
      </c>
      <c r="C207" s="28" t="s">
        <v>329</v>
      </c>
      <c r="D207" s="29">
        <v>37526</v>
      </c>
      <c r="E207" s="30" t="s">
        <v>330</v>
      </c>
      <c r="F207" s="31" t="s">
        <v>331</v>
      </c>
      <c r="G207" s="31" t="s">
        <v>190</v>
      </c>
      <c r="H207" s="26">
        <v>275</v>
      </c>
      <c r="I207" s="26">
        <v>235</v>
      </c>
      <c r="J207" s="32">
        <v>510</v>
      </c>
      <c r="K207" s="33" t="s">
        <v>168</v>
      </c>
      <c r="L207" s="29">
        <v>45458</v>
      </c>
    </row>
    <row r="208" spans="1:12" ht="30" customHeight="1">
      <c r="A208" s="26">
        <v>196</v>
      </c>
      <c r="B208" s="27" t="s">
        <v>65</v>
      </c>
      <c r="C208" s="28" t="s">
        <v>66</v>
      </c>
      <c r="D208" s="29">
        <v>37449</v>
      </c>
      <c r="E208" s="30" t="s">
        <v>67</v>
      </c>
      <c r="F208" s="31" t="s">
        <v>68</v>
      </c>
      <c r="G208" s="31" t="s">
        <v>69</v>
      </c>
      <c r="H208" s="26">
        <v>375</v>
      </c>
      <c r="I208" s="26">
        <v>380</v>
      </c>
      <c r="J208" s="32">
        <v>755</v>
      </c>
      <c r="K208" s="33" t="s">
        <v>59</v>
      </c>
      <c r="L208" s="29">
        <v>45458</v>
      </c>
    </row>
    <row r="209" spans="1:12" ht="30" customHeight="1">
      <c r="A209" s="26">
        <v>197</v>
      </c>
      <c r="B209" s="27" t="s">
        <v>550</v>
      </c>
      <c r="C209" s="28" t="s">
        <v>132</v>
      </c>
      <c r="D209" s="29">
        <v>37543</v>
      </c>
      <c r="E209" s="30" t="s">
        <v>551</v>
      </c>
      <c r="F209" s="31" t="s">
        <v>552</v>
      </c>
      <c r="G209" s="31" t="s">
        <v>221</v>
      </c>
      <c r="H209" s="26">
        <v>285</v>
      </c>
      <c r="I209" s="26">
        <v>160</v>
      </c>
      <c r="J209" s="32">
        <v>445</v>
      </c>
      <c r="K209" s="33" t="s">
        <v>168</v>
      </c>
      <c r="L209" s="29">
        <v>45458</v>
      </c>
    </row>
    <row r="210" spans="1:12" ht="30" customHeight="1">
      <c r="A210" s="26">
        <v>198</v>
      </c>
      <c r="B210" s="27" t="s">
        <v>666</v>
      </c>
      <c r="C210" s="28" t="s">
        <v>132</v>
      </c>
      <c r="D210" s="29">
        <v>37544</v>
      </c>
      <c r="E210" s="30" t="s">
        <v>667</v>
      </c>
      <c r="F210" s="31" t="s">
        <v>668</v>
      </c>
      <c r="G210" s="31" t="s">
        <v>254</v>
      </c>
      <c r="H210" s="26">
        <v>270</v>
      </c>
      <c r="I210" s="26">
        <v>130</v>
      </c>
      <c r="J210" s="32">
        <v>400</v>
      </c>
      <c r="K210" s="33" t="s">
        <v>652</v>
      </c>
      <c r="L210" s="29">
        <v>45458</v>
      </c>
    </row>
    <row r="211" spans="1:12" ht="30" customHeight="1">
      <c r="A211" s="26">
        <v>199</v>
      </c>
      <c r="B211" s="27" t="s">
        <v>742</v>
      </c>
      <c r="C211" s="28" t="s">
        <v>132</v>
      </c>
      <c r="D211" s="29">
        <v>37313</v>
      </c>
      <c r="E211" s="30" t="s">
        <v>743</v>
      </c>
      <c r="F211" s="31" t="s">
        <v>744</v>
      </c>
      <c r="G211" s="31" t="s">
        <v>92</v>
      </c>
      <c r="H211" s="26">
        <v>155</v>
      </c>
      <c r="I211" s="26">
        <v>195</v>
      </c>
      <c r="J211" s="32">
        <v>350</v>
      </c>
      <c r="K211" s="33" t="s">
        <v>652</v>
      </c>
      <c r="L211" s="29">
        <v>45458</v>
      </c>
    </row>
    <row r="212" spans="1:12" ht="30" customHeight="1">
      <c r="A212" s="26">
        <v>200</v>
      </c>
      <c r="B212" s="27" t="s">
        <v>627</v>
      </c>
      <c r="C212" s="28" t="s">
        <v>132</v>
      </c>
      <c r="D212" s="29">
        <v>37535</v>
      </c>
      <c r="E212" s="30" t="s">
        <v>628</v>
      </c>
      <c r="F212" s="31" t="s">
        <v>629</v>
      </c>
      <c r="G212" s="31" t="s">
        <v>221</v>
      </c>
      <c r="H212" s="26">
        <v>260</v>
      </c>
      <c r="I212" s="26">
        <v>155</v>
      </c>
      <c r="J212" s="32">
        <v>415</v>
      </c>
      <c r="K212" s="33" t="s">
        <v>168</v>
      </c>
      <c r="L212" s="29">
        <v>45458</v>
      </c>
    </row>
    <row r="213" spans="1:12" ht="30" customHeight="1">
      <c r="A213" s="26">
        <v>201</v>
      </c>
      <c r="B213" s="27" t="s">
        <v>678</v>
      </c>
      <c r="C213" s="28" t="s">
        <v>132</v>
      </c>
      <c r="D213" s="29">
        <v>37445</v>
      </c>
      <c r="E213" s="30" t="s">
        <v>679</v>
      </c>
      <c r="F213" s="31" t="s">
        <v>680</v>
      </c>
      <c r="G213" s="31" t="s">
        <v>254</v>
      </c>
      <c r="H213" s="26">
        <v>230</v>
      </c>
      <c r="I213" s="26">
        <v>160</v>
      </c>
      <c r="J213" s="32">
        <v>390</v>
      </c>
      <c r="K213" s="33" t="s">
        <v>652</v>
      </c>
      <c r="L213" s="29">
        <v>45458</v>
      </c>
    </row>
    <row r="214" spans="1:12" ht="30" customHeight="1">
      <c r="A214" s="26">
        <v>202</v>
      </c>
      <c r="B214" s="27" t="s">
        <v>678</v>
      </c>
      <c r="C214" s="28" t="s">
        <v>132</v>
      </c>
      <c r="D214" s="29">
        <v>36894</v>
      </c>
      <c r="E214" s="30" t="s">
        <v>724</v>
      </c>
      <c r="F214" s="31" t="s">
        <v>725</v>
      </c>
      <c r="G214" s="31" t="s">
        <v>726</v>
      </c>
      <c r="H214" s="26">
        <v>210</v>
      </c>
      <c r="I214" s="26">
        <v>150</v>
      </c>
      <c r="J214" s="32">
        <v>360</v>
      </c>
      <c r="K214" s="33" t="s">
        <v>652</v>
      </c>
      <c r="L214" s="29">
        <v>45458</v>
      </c>
    </row>
    <row r="215" spans="1:12" ht="30" customHeight="1">
      <c r="A215" s="26">
        <v>203</v>
      </c>
      <c r="B215" s="27" t="s">
        <v>131</v>
      </c>
      <c r="C215" s="28" t="s">
        <v>132</v>
      </c>
      <c r="D215" s="29">
        <v>37889</v>
      </c>
      <c r="E215" s="30" t="s">
        <v>133</v>
      </c>
      <c r="F215" s="31" t="s">
        <v>134</v>
      </c>
      <c r="G215" s="31" t="s">
        <v>88</v>
      </c>
      <c r="H215" s="26">
        <v>350</v>
      </c>
      <c r="I215" s="26">
        <v>270</v>
      </c>
      <c r="J215" s="32">
        <v>620</v>
      </c>
      <c r="K215" s="33" t="s">
        <v>59</v>
      </c>
      <c r="L215" s="29">
        <v>45458</v>
      </c>
    </row>
    <row r="216" spans="1:12" ht="30" customHeight="1">
      <c r="A216" s="26">
        <v>204</v>
      </c>
      <c r="B216" s="27" t="s">
        <v>544</v>
      </c>
      <c r="C216" s="28" t="s">
        <v>132</v>
      </c>
      <c r="D216" s="29">
        <v>37572</v>
      </c>
      <c r="E216" s="30" t="s">
        <v>740</v>
      </c>
      <c r="F216" s="31" t="s">
        <v>741</v>
      </c>
      <c r="G216" s="31" t="s">
        <v>254</v>
      </c>
      <c r="H216" s="26">
        <v>245</v>
      </c>
      <c r="I216" s="26">
        <v>110</v>
      </c>
      <c r="J216" s="32">
        <v>355</v>
      </c>
      <c r="K216" s="33" t="s">
        <v>652</v>
      </c>
      <c r="L216" s="29">
        <v>45458</v>
      </c>
    </row>
    <row r="217" spans="1:12" ht="30" customHeight="1">
      <c r="A217" s="26">
        <v>205</v>
      </c>
      <c r="B217" s="27" t="s">
        <v>789</v>
      </c>
      <c r="C217" s="28" t="s">
        <v>132</v>
      </c>
      <c r="D217" s="29">
        <v>37318</v>
      </c>
      <c r="E217" s="30" t="s">
        <v>790</v>
      </c>
      <c r="F217" s="31" t="s">
        <v>791</v>
      </c>
      <c r="G217" s="31" t="s">
        <v>190</v>
      </c>
      <c r="H217" s="26">
        <v>195</v>
      </c>
      <c r="I217" s="26">
        <v>130</v>
      </c>
      <c r="J217" s="32">
        <v>325</v>
      </c>
      <c r="K217" s="33" t="s">
        <v>652</v>
      </c>
      <c r="L217" s="29">
        <v>45458</v>
      </c>
    </row>
    <row r="218" spans="1:12" ht="30" customHeight="1">
      <c r="A218" s="26">
        <v>206</v>
      </c>
      <c r="B218" s="27" t="s">
        <v>711</v>
      </c>
      <c r="C218" s="28" t="s">
        <v>132</v>
      </c>
      <c r="D218" s="29">
        <v>37477</v>
      </c>
      <c r="E218" s="30" t="s">
        <v>712</v>
      </c>
      <c r="F218" s="31" t="s">
        <v>713</v>
      </c>
      <c r="G218" s="31" t="s">
        <v>92</v>
      </c>
      <c r="H218" s="26">
        <v>215</v>
      </c>
      <c r="I218" s="26">
        <v>150</v>
      </c>
      <c r="J218" s="32">
        <v>365</v>
      </c>
      <c r="K218" s="33" t="s">
        <v>652</v>
      </c>
      <c r="L218" s="29">
        <v>45458</v>
      </c>
    </row>
    <row r="219" spans="1:12" ht="30" customHeight="1">
      <c r="A219" s="26">
        <v>207</v>
      </c>
      <c r="B219" s="27" t="s">
        <v>413</v>
      </c>
      <c r="C219" s="28" t="s">
        <v>156</v>
      </c>
      <c r="D219" s="29">
        <v>37090</v>
      </c>
      <c r="E219" s="30" t="s">
        <v>475</v>
      </c>
      <c r="F219" s="31" t="s">
        <v>476</v>
      </c>
      <c r="G219" s="31" t="s">
        <v>159</v>
      </c>
      <c r="H219" s="26">
        <v>240</v>
      </c>
      <c r="I219" s="26">
        <v>225</v>
      </c>
      <c r="J219" s="32">
        <v>465</v>
      </c>
      <c r="K219" s="33" t="s">
        <v>168</v>
      </c>
      <c r="L219" s="29">
        <v>45458</v>
      </c>
    </row>
    <row r="220" spans="1:12" ht="30" customHeight="1">
      <c r="A220" s="26">
        <v>208</v>
      </c>
      <c r="B220" s="27" t="s">
        <v>155</v>
      </c>
      <c r="C220" s="28" t="s">
        <v>156</v>
      </c>
      <c r="D220" s="29">
        <v>37145</v>
      </c>
      <c r="E220" s="30" t="s">
        <v>157</v>
      </c>
      <c r="F220" s="31" t="s">
        <v>158</v>
      </c>
      <c r="G220" s="31" t="s">
        <v>159</v>
      </c>
      <c r="H220" s="26">
        <v>345</v>
      </c>
      <c r="I220" s="26">
        <v>265</v>
      </c>
      <c r="J220" s="32">
        <v>610</v>
      </c>
      <c r="K220" s="33" t="s">
        <v>59</v>
      </c>
      <c r="L220" s="29">
        <v>45458</v>
      </c>
    </row>
    <row r="221" spans="1:12" ht="30" customHeight="1">
      <c r="A221" s="26">
        <v>209</v>
      </c>
      <c r="B221" s="27" t="s">
        <v>576</v>
      </c>
      <c r="C221" s="28" t="s">
        <v>227</v>
      </c>
      <c r="D221" s="29">
        <v>37578</v>
      </c>
      <c r="E221" s="30" t="s">
        <v>577</v>
      </c>
      <c r="F221" s="31" t="s">
        <v>578</v>
      </c>
      <c r="G221" s="31" t="s">
        <v>35</v>
      </c>
      <c r="H221" s="26">
        <v>235</v>
      </c>
      <c r="I221" s="26">
        <v>200</v>
      </c>
      <c r="J221" s="32">
        <v>435</v>
      </c>
      <c r="K221" s="33" t="s">
        <v>168</v>
      </c>
      <c r="L221" s="29">
        <v>45458</v>
      </c>
    </row>
    <row r="222" spans="1:12" ht="30" customHeight="1">
      <c r="A222" s="26">
        <v>210</v>
      </c>
      <c r="B222" s="27" t="s">
        <v>681</v>
      </c>
      <c r="C222" s="28" t="s">
        <v>227</v>
      </c>
      <c r="D222" s="29">
        <v>37486</v>
      </c>
      <c r="E222" s="30" t="s">
        <v>682</v>
      </c>
      <c r="F222" s="31" t="s">
        <v>683</v>
      </c>
      <c r="G222" s="31" t="s">
        <v>190</v>
      </c>
      <c r="H222" s="26">
        <v>260</v>
      </c>
      <c r="I222" s="26">
        <v>130</v>
      </c>
      <c r="J222" s="32">
        <v>390</v>
      </c>
      <c r="K222" s="33" t="s">
        <v>652</v>
      </c>
      <c r="L222" s="29">
        <v>45458</v>
      </c>
    </row>
    <row r="223" spans="1:12" ht="30" customHeight="1">
      <c r="A223" s="26">
        <v>211</v>
      </c>
      <c r="B223" s="27" t="s">
        <v>226</v>
      </c>
      <c r="C223" s="28" t="s">
        <v>227</v>
      </c>
      <c r="D223" s="29">
        <v>37418</v>
      </c>
      <c r="E223" s="30" t="s">
        <v>228</v>
      </c>
      <c r="F223" s="31" t="s">
        <v>229</v>
      </c>
      <c r="G223" s="31" t="s">
        <v>64</v>
      </c>
      <c r="H223" s="26">
        <v>295</v>
      </c>
      <c r="I223" s="26">
        <v>265</v>
      </c>
      <c r="J223" s="32">
        <v>560</v>
      </c>
      <c r="K223" s="33" t="s">
        <v>168</v>
      </c>
      <c r="L223" s="29">
        <v>45458</v>
      </c>
    </row>
    <row r="224" spans="1:12" ht="30" customHeight="1">
      <c r="A224" s="26">
        <v>212</v>
      </c>
      <c r="B224" s="27" t="s">
        <v>692</v>
      </c>
      <c r="C224" s="28" t="s">
        <v>227</v>
      </c>
      <c r="D224" s="29">
        <v>37038</v>
      </c>
      <c r="E224" s="30" t="s">
        <v>693</v>
      </c>
      <c r="F224" s="31" t="s">
        <v>694</v>
      </c>
      <c r="G224" s="31" t="s">
        <v>180</v>
      </c>
      <c r="H224" s="26">
        <v>205</v>
      </c>
      <c r="I224" s="26">
        <v>180</v>
      </c>
      <c r="J224" s="32">
        <v>385</v>
      </c>
      <c r="K224" s="33" t="s">
        <v>652</v>
      </c>
      <c r="L224" s="29">
        <v>45458</v>
      </c>
    </row>
    <row r="225" spans="1:12" ht="30" customHeight="1">
      <c r="A225" s="26">
        <v>213</v>
      </c>
      <c r="B225" s="27" t="s">
        <v>553</v>
      </c>
      <c r="C225" s="28" t="s">
        <v>227</v>
      </c>
      <c r="D225" s="29">
        <v>37868</v>
      </c>
      <c r="E225" s="30" t="s">
        <v>554</v>
      </c>
      <c r="F225" s="31" t="s">
        <v>555</v>
      </c>
      <c r="G225" s="31" t="s">
        <v>74</v>
      </c>
      <c r="H225" s="26">
        <v>210</v>
      </c>
      <c r="I225" s="26">
        <v>235</v>
      </c>
      <c r="J225" s="32">
        <v>445</v>
      </c>
      <c r="K225" s="33" t="s">
        <v>168</v>
      </c>
      <c r="L225" s="29">
        <v>45458</v>
      </c>
    </row>
    <row r="226" spans="1:12" ht="30" customHeight="1">
      <c r="A226" s="26">
        <v>214</v>
      </c>
      <c r="B226" s="27" t="s">
        <v>321</v>
      </c>
      <c r="C226" s="28" t="s">
        <v>227</v>
      </c>
      <c r="D226" s="29">
        <v>37257</v>
      </c>
      <c r="E226" s="30" t="s">
        <v>322</v>
      </c>
      <c r="F226" s="31" t="s">
        <v>323</v>
      </c>
      <c r="G226" s="31" t="s">
        <v>35</v>
      </c>
      <c r="H226" s="26">
        <v>280</v>
      </c>
      <c r="I226" s="26">
        <v>235</v>
      </c>
      <c r="J226" s="32">
        <v>515</v>
      </c>
      <c r="K226" s="33" t="s">
        <v>168</v>
      </c>
      <c r="L226" s="29">
        <v>45458</v>
      </c>
    </row>
    <row r="227" spans="1:12" ht="30" customHeight="1">
      <c r="A227" s="26">
        <v>215</v>
      </c>
      <c r="B227" s="27" t="s">
        <v>277</v>
      </c>
      <c r="C227" s="28" t="s">
        <v>61</v>
      </c>
      <c r="D227" s="29">
        <v>37518</v>
      </c>
      <c r="E227" s="30" t="s">
        <v>278</v>
      </c>
      <c r="F227" s="31" t="s">
        <v>279</v>
      </c>
      <c r="G227" s="31" t="s">
        <v>254</v>
      </c>
      <c r="H227" s="26">
        <v>260</v>
      </c>
      <c r="I227" s="26">
        <v>270</v>
      </c>
      <c r="J227" s="32">
        <v>530</v>
      </c>
      <c r="K227" s="33" t="s">
        <v>168</v>
      </c>
      <c r="L227" s="29">
        <v>45458</v>
      </c>
    </row>
    <row r="228" spans="1:12" ht="30" customHeight="1">
      <c r="A228" s="26">
        <v>216</v>
      </c>
      <c r="B228" s="27" t="s">
        <v>237</v>
      </c>
      <c r="C228" s="28" t="s">
        <v>61</v>
      </c>
      <c r="D228" s="29">
        <v>37350</v>
      </c>
      <c r="E228" s="30" t="s">
        <v>238</v>
      </c>
      <c r="F228" s="31" t="s">
        <v>239</v>
      </c>
      <c r="G228" s="31" t="s">
        <v>35</v>
      </c>
      <c r="H228" s="26">
        <v>310</v>
      </c>
      <c r="I228" s="26">
        <v>245</v>
      </c>
      <c r="J228" s="32">
        <v>555</v>
      </c>
      <c r="K228" s="33" t="s">
        <v>168</v>
      </c>
      <c r="L228" s="29">
        <v>45458</v>
      </c>
    </row>
    <row r="229" spans="1:12" ht="30" customHeight="1">
      <c r="A229" s="26">
        <v>217</v>
      </c>
      <c r="B229" s="27" t="s">
        <v>60</v>
      </c>
      <c r="C229" s="28" t="s">
        <v>61</v>
      </c>
      <c r="D229" s="29">
        <v>37333</v>
      </c>
      <c r="E229" s="30" t="s">
        <v>62</v>
      </c>
      <c r="F229" s="31" t="s">
        <v>63</v>
      </c>
      <c r="G229" s="31" t="s">
        <v>64</v>
      </c>
      <c r="H229" s="26">
        <v>370</v>
      </c>
      <c r="I229" s="26">
        <v>395</v>
      </c>
      <c r="J229" s="32">
        <v>765</v>
      </c>
      <c r="K229" s="33" t="s">
        <v>59</v>
      </c>
      <c r="L229" s="29">
        <v>45458</v>
      </c>
    </row>
    <row r="230" spans="1:12" ht="30" customHeight="1">
      <c r="A230" s="26">
        <v>218</v>
      </c>
      <c r="B230" s="27" t="s">
        <v>196</v>
      </c>
      <c r="C230" s="28" t="s">
        <v>61</v>
      </c>
      <c r="D230" s="29">
        <v>37491</v>
      </c>
      <c r="E230" s="30" t="s">
        <v>197</v>
      </c>
      <c r="F230" s="31" t="s">
        <v>198</v>
      </c>
      <c r="G230" s="31" t="s">
        <v>35</v>
      </c>
      <c r="H230" s="26">
        <v>295</v>
      </c>
      <c r="I230" s="26">
        <v>285</v>
      </c>
      <c r="J230" s="32">
        <v>580</v>
      </c>
      <c r="K230" s="33" t="s">
        <v>168</v>
      </c>
      <c r="L230" s="29">
        <v>45458</v>
      </c>
    </row>
    <row r="231" spans="1:12" ht="30" customHeight="1">
      <c r="A231" s="26">
        <v>219</v>
      </c>
      <c r="B231" s="27" t="s">
        <v>357</v>
      </c>
      <c r="C231" s="28" t="s">
        <v>61</v>
      </c>
      <c r="D231" s="29">
        <v>37371</v>
      </c>
      <c r="E231" s="30" t="s">
        <v>358</v>
      </c>
      <c r="F231" s="31" t="s">
        <v>359</v>
      </c>
      <c r="G231" s="31" t="s">
        <v>83</v>
      </c>
      <c r="H231" s="26">
        <v>360</v>
      </c>
      <c r="I231" s="26">
        <v>140</v>
      </c>
      <c r="J231" s="32">
        <v>500</v>
      </c>
      <c r="K231" s="33" t="s">
        <v>168</v>
      </c>
      <c r="L231" s="29">
        <v>45458</v>
      </c>
    </row>
    <row r="232" spans="1:12" ht="30" customHeight="1">
      <c r="A232" s="26">
        <v>220</v>
      </c>
      <c r="B232" s="27" t="s">
        <v>390</v>
      </c>
      <c r="C232" s="28" t="s">
        <v>391</v>
      </c>
      <c r="D232" s="29">
        <v>37297</v>
      </c>
      <c r="E232" s="30" t="s">
        <v>392</v>
      </c>
      <c r="F232" s="31" t="s">
        <v>393</v>
      </c>
      <c r="G232" s="31" t="s">
        <v>221</v>
      </c>
      <c r="H232" s="26">
        <v>285</v>
      </c>
      <c r="I232" s="26">
        <v>205</v>
      </c>
      <c r="J232" s="32">
        <v>490</v>
      </c>
      <c r="K232" s="33" t="s">
        <v>168</v>
      </c>
      <c r="L232" s="29">
        <v>45458</v>
      </c>
    </row>
    <row r="233" spans="1:12" ht="30" customHeight="1">
      <c r="A233" s="26">
        <v>221</v>
      </c>
      <c r="B233" s="27" t="s">
        <v>727</v>
      </c>
      <c r="C233" s="28" t="s">
        <v>728</v>
      </c>
      <c r="D233" s="29">
        <v>37528</v>
      </c>
      <c r="E233" s="30" t="s">
        <v>729</v>
      </c>
      <c r="F233" s="31" t="s">
        <v>730</v>
      </c>
      <c r="G233" s="31" t="s">
        <v>221</v>
      </c>
      <c r="H233" s="26">
        <v>235</v>
      </c>
      <c r="I233" s="26">
        <v>125</v>
      </c>
      <c r="J233" s="32">
        <v>360</v>
      </c>
      <c r="K233" s="33" t="s">
        <v>652</v>
      </c>
      <c r="L233" s="29">
        <v>45458</v>
      </c>
    </row>
    <row r="234" spans="1:12" ht="30" customHeight="1">
      <c r="A234" s="26">
        <v>222</v>
      </c>
      <c r="B234" s="27" t="s">
        <v>860</v>
      </c>
      <c r="C234" s="28" t="s">
        <v>343</v>
      </c>
      <c r="D234" s="29">
        <v>37344</v>
      </c>
      <c r="E234" s="30" t="s">
        <v>861</v>
      </c>
      <c r="F234" s="31" t="s">
        <v>862</v>
      </c>
      <c r="G234" s="31" t="s">
        <v>254</v>
      </c>
      <c r="H234" s="26">
        <v>155</v>
      </c>
      <c r="I234" s="26">
        <v>90</v>
      </c>
      <c r="J234" s="32">
        <v>245</v>
      </c>
      <c r="K234" s="33" t="s">
        <v>863</v>
      </c>
      <c r="L234" s="29">
        <v>45458</v>
      </c>
    </row>
    <row r="235" spans="1:12" ht="30" customHeight="1">
      <c r="A235" s="26">
        <v>223</v>
      </c>
      <c r="B235" s="27" t="s">
        <v>371</v>
      </c>
      <c r="C235" s="28" t="s">
        <v>343</v>
      </c>
      <c r="D235" s="29">
        <v>37492</v>
      </c>
      <c r="E235" s="30" t="s">
        <v>372</v>
      </c>
      <c r="F235" s="31" t="s">
        <v>373</v>
      </c>
      <c r="G235" s="31" t="s">
        <v>35</v>
      </c>
      <c r="H235" s="26">
        <v>260</v>
      </c>
      <c r="I235" s="26">
        <v>235</v>
      </c>
      <c r="J235" s="32">
        <v>495</v>
      </c>
      <c r="K235" s="33" t="s">
        <v>168</v>
      </c>
      <c r="L235" s="29">
        <v>45458</v>
      </c>
    </row>
    <row r="236" spans="1:12" ht="30" customHeight="1">
      <c r="A236" s="26">
        <v>224</v>
      </c>
      <c r="B236" s="27" t="s">
        <v>342</v>
      </c>
      <c r="C236" s="28" t="s">
        <v>343</v>
      </c>
      <c r="D236" s="29">
        <v>37486</v>
      </c>
      <c r="E236" s="30" t="s">
        <v>344</v>
      </c>
      <c r="F236" s="31" t="s">
        <v>345</v>
      </c>
      <c r="G236" s="31" t="s">
        <v>35</v>
      </c>
      <c r="H236" s="26">
        <v>270</v>
      </c>
      <c r="I236" s="26">
        <v>235</v>
      </c>
      <c r="J236" s="32">
        <v>505</v>
      </c>
      <c r="K236" s="33" t="s">
        <v>168</v>
      </c>
      <c r="L236" s="29">
        <v>45458</v>
      </c>
    </row>
    <row r="237" spans="1:12" ht="30" customHeight="1">
      <c r="A237" s="26">
        <v>225</v>
      </c>
      <c r="B237" s="27" t="s">
        <v>821</v>
      </c>
      <c r="C237" s="28" t="s">
        <v>343</v>
      </c>
      <c r="D237" s="29">
        <v>37267</v>
      </c>
      <c r="E237" s="30" t="s">
        <v>822</v>
      </c>
      <c r="F237" s="31" t="s">
        <v>823</v>
      </c>
      <c r="G237" s="31" t="s">
        <v>190</v>
      </c>
      <c r="H237" s="26">
        <v>170</v>
      </c>
      <c r="I237" s="26">
        <v>135</v>
      </c>
      <c r="J237" s="32">
        <v>305</v>
      </c>
      <c r="K237" s="33" t="s">
        <v>652</v>
      </c>
      <c r="L237" s="29">
        <v>45458</v>
      </c>
    </row>
    <row r="238" spans="1:12" ht="30" customHeight="1">
      <c r="A238" s="26">
        <v>226</v>
      </c>
      <c r="B238" s="27" t="s">
        <v>420</v>
      </c>
      <c r="C238" s="28" t="s">
        <v>421</v>
      </c>
      <c r="D238" s="29">
        <v>37417</v>
      </c>
      <c r="E238" s="30" t="s">
        <v>422</v>
      </c>
      <c r="F238" s="31" t="s">
        <v>423</v>
      </c>
      <c r="G238" s="31" t="s">
        <v>35</v>
      </c>
      <c r="H238" s="26">
        <v>245</v>
      </c>
      <c r="I238" s="26">
        <v>235</v>
      </c>
      <c r="J238" s="32">
        <v>480</v>
      </c>
      <c r="K238" s="33" t="s">
        <v>168</v>
      </c>
      <c r="L238" s="29">
        <v>45458</v>
      </c>
    </row>
    <row r="239" spans="1:12" ht="30" customHeight="1">
      <c r="A239" s="26">
        <v>227</v>
      </c>
      <c r="B239" s="27" t="s">
        <v>89</v>
      </c>
      <c r="C239" s="28" t="s">
        <v>20</v>
      </c>
      <c r="D239" s="29">
        <v>37583</v>
      </c>
      <c r="E239" s="30" t="s">
        <v>90</v>
      </c>
      <c r="F239" s="31" t="s">
        <v>91</v>
      </c>
      <c r="G239" s="31" t="s">
        <v>92</v>
      </c>
      <c r="H239" s="26">
        <v>405</v>
      </c>
      <c r="I239" s="26">
        <v>305</v>
      </c>
      <c r="J239" s="32">
        <v>710</v>
      </c>
      <c r="K239" s="33" t="s">
        <v>59</v>
      </c>
      <c r="L239" s="29">
        <v>45458</v>
      </c>
    </row>
    <row r="240" spans="1:12" ht="30" customHeight="1">
      <c r="A240" s="26">
        <v>228</v>
      </c>
      <c r="B240" s="27" t="s">
        <v>792</v>
      </c>
      <c r="C240" s="28" t="s">
        <v>20</v>
      </c>
      <c r="D240" s="29">
        <v>37487</v>
      </c>
      <c r="E240" s="30" t="s">
        <v>793</v>
      </c>
      <c r="F240" s="31" t="s">
        <v>794</v>
      </c>
      <c r="G240" s="31" t="s">
        <v>214</v>
      </c>
      <c r="H240" s="26">
        <v>180</v>
      </c>
      <c r="I240" s="26">
        <v>145</v>
      </c>
      <c r="J240" s="32">
        <v>325</v>
      </c>
      <c r="K240" s="33" t="s">
        <v>652</v>
      </c>
      <c r="L240" s="29">
        <v>45458</v>
      </c>
    </row>
    <row r="241" spans="1:12" ht="30" customHeight="1">
      <c r="A241" s="26">
        <v>229</v>
      </c>
      <c r="B241" s="27" t="s">
        <v>19</v>
      </c>
      <c r="C241" s="28" t="s">
        <v>20</v>
      </c>
      <c r="D241" s="29">
        <v>37656</v>
      </c>
      <c r="E241" s="30" t="s">
        <v>21</v>
      </c>
      <c r="F241" s="31" t="s">
        <v>22</v>
      </c>
      <c r="G241" s="31" t="s">
        <v>23</v>
      </c>
      <c r="H241" s="26">
        <v>470</v>
      </c>
      <c r="I241" s="26">
        <v>455</v>
      </c>
      <c r="J241" s="32">
        <v>925</v>
      </c>
      <c r="K241" s="33" t="s">
        <v>24</v>
      </c>
      <c r="L241" s="29">
        <v>45458</v>
      </c>
    </row>
    <row r="242" spans="1:12" ht="30" customHeight="1">
      <c r="A242" s="26">
        <v>230</v>
      </c>
      <c r="B242" s="27" t="s">
        <v>579</v>
      </c>
      <c r="C242" s="28" t="s">
        <v>424</v>
      </c>
      <c r="D242" s="29">
        <v>37549</v>
      </c>
      <c r="E242" s="30" t="s">
        <v>580</v>
      </c>
      <c r="F242" s="31" t="s">
        <v>581</v>
      </c>
      <c r="G242" s="31" t="s">
        <v>254</v>
      </c>
      <c r="H242" s="26">
        <v>270</v>
      </c>
      <c r="I242" s="26">
        <v>165</v>
      </c>
      <c r="J242" s="32">
        <v>435</v>
      </c>
      <c r="K242" s="33" t="s">
        <v>168</v>
      </c>
      <c r="L242" s="29">
        <v>45458</v>
      </c>
    </row>
    <row r="243" spans="1:12" ht="30" customHeight="1">
      <c r="A243" s="26">
        <v>231</v>
      </c>
      <c r="B243" s="27" t="s">
        <v>374</v>
      </c>
      <c r="C243" s="28" t="s">
        <v>424</v>
      </c>
      <c r="D243" s="29">
        <v>37503</v>
      </c>
      <c r="E243" s="30" t="s">
        <v>425</v>
      </c>
      <c r="F243" s="31" t="s">
        <v>426</v>
      </c>
      <c r="G243" s="31" t="s">
        <v>35</v>
      </c>
      <c r="H243" s="26">
        <v>275</v>
      </c>
      <c r="I243" s="26">
        <v>205</v>
      </c>
      <c r="J243" s="32">
        <v>480</v>
      </c>
      <c r="K243" s="33" t="s">
        <v>168</v>
      </c>
      <c r="L243" s="29">
        <v>45458</v>
      </c>
    </row>
    <row r="244" spans="1:12" ht="30" customHeight="1">
      <c r="A244" s="26">
        <v>232</v>
      </c>
      <c r="B244" s="27" t="s">
        <v>495</v>
      </c>
      <c r="C244" s="28" t="s">
        <v>424</v>
      </c>
      <c r="D244" s="29">
        <v>37169</v>
      </c>
      <c r="E244" s="30" t="s">
        <v>496</v>
      </c>
      <c r="F244" s="31" t="s">
        <v>497</v>
      </c>
      <c r="G244" s="31" t="s">
        <v>498</v>
      </c>
      <c r="H244" s="26">
        <v>255</v>
      </c>
      <c r="I244" s="26">
        <v>205</v>
      </c>
      <c r="J244" s="32">
        <v>460</v>
      </c>
      <c r="K244" s="33" t="s">
        <v>168</v>
      </c>
      <c r="L244" s="29">
        <v>45458</v>
      </c>
    </row>
    <row r="245" spans="1:12" ht="30" customHeight="1">
      <c r="A245" s="26">
        <v>233</v>
      </c>
      <c r="B245" s="27" t="s">
        <v>36</v>
      </c>
      <c r="C245" s="28" t="s">
        <v>457</v>
      </c>
      <c r="D245" s="29">
        <v>36892</v>
      </c>
      <c r="E245" s="30" t="s">
        <v>458</v>
      </c>
      <c r="F245" s="31" t="s">
        <v>459</v>
      </c>
      <c r="G245" s="31" t="s">
        <v>254</v>
      </c>
      <c r="H245" s="26">
        <v>275</v>
      </c>
      <c r="I245" s="26">
        <v>195</v>
      </c>
      <c r="J245" s="32">
        <v>470</v>
      </c>
      <c r="K245" s="33" t="s">
        <v>168</v>
      </c>
      <c r="L245" s="29">
        <v>45458</v>
      </c>
    </row>
    <row r="246" spans="1:12" ht="30" customHeight="1">
      <c r="A246" s="26">
        <v>234</v>
      </c>
      <c r="B246" s="27" t="s">
        <v>394</v>
      </c>
      <c r="C246" s="28" t="s">
        <v>395</v>
      </c>
      <c r="D246" s="29">
        <v>37202</v>
      </c>
      <c r="E246" s="30" t="s">
        <v>396</v>
      </c>
      <c r="F246" s="31" t="s">
        <v>397</v>
      </c>
      <c r="G246" s="31" t="s">
        <v>159</v>
      </c>
      <c r="H246" s="26">
        <v>245</v>
      </c>
      <c r="I246" s="26">
        <v>245</v>
      </c>
      <c r="J246" s="32">
        <v>490</v>
      </c>
      <c r="K246" s="33" t="s">
        <v>168</v>
      </c>
      <c r="L246" s="29">
        <v>45458</v>
      </c>
    </row>
    <row r="247" spans="1:12" ht="30" customHeight="1">
      <c r="A247" s="26">
        <v>235</v>
      </c>
      <c r="B247" s="27" t="s">
        <v>517</v>
      </c>
      <c r="C247" s="28" t="s">
        <v>136</v>
      </c>
      <c r="D247" s="29">
        <v>37330</v>
      </c>
      <c r="E247" s="30" t="s">
        <v>518</v>
      </c>
      <c r="F247" s="31" t="s">
        <v>519</v>
      </c>
      <c r="G247" s="31" t="s">
        <v>35</v>
      </c>
      <c r="H247" s="26">
        <v>235</v>
      </c>
      <c r="I247" s="26">
        <v>220</v>
      </c>
      <c r="J247" s="32">
        <v>455</v>
      </c>
      <c r="K247" s="33" t="s">
        <v>168</v>
      </c>
      <c r="L247" s="29">
        <v>45458</v>
      </c>
    </row>
    <row r="248" spans="1:12" ht="30" customHeight="1">
      <c r="A248" s="26">
        <v>236</v>
      </c>
      <c r="B248" s="27" t="s">
        <v>695</v>
      </c>
      <c r="C248" s="28" t="s">
        <v>136</v>
      </c>
      <c r="D248" s="29">
        <v>37284</v>
      </c>
      <c r="E248" s="30" t="s">
        <v>696</v>
      </c>
      <c r="F248" s="31" t="s">
        <v>697</v>
      </c>
      <c r="G248" s="31" t="s">
        <v>118</v>
      </c>
      <c r="H248" s="26">
        <v>195</v>
      </c>
      <c r="I248" s="26">
        <v>190</v>
      </c>
      <c r="J248" s="32">
        <v>385</v>
      </c>
      <c r="K248" s="33" t="s">
        <v>652</v>
      </c>
      <c r="L248" s="29">
        <v>45458</v>
      </c>
    </row>
    <row r="249" spans="1:12" ht="30" customHeight="1">
      <c r="A249" s="26">
        <v>237</v>
      </c>
      <c r="B249" s="27" t="s">
        <v>230</v>
      </c>
      <c r="C249" s="28" t="s">
        <v>136</v>
      </c>
      <c r="D249" s="29">
        <v>37571</v>
      </c>
      <c r="E249" s="30" t="s">
        <v>231</v>
      </c>
      <c r="F249" s="31" t="s">
        <v>232</v>
      </c>
      <c r="G249" s="31" t="s">
        <v>221</v>
      </c>
      <c r="H249" s="26">
        <v>335</v>
      </c>
      <c r="I249" s="26">
        <v>225</v>
      </c>
      <c r="J249" s="32">
        <v>560</v>
      </c>
      <c r="K249" s="33" t="s">
        <v>168</v>
      </c>
      <c r="L249" s="29">
        <v>45458</v>
      </c>
    </row>
    <row r="250" spans="1:12" ht="30" customHeight="1">
      <c r="A250" s="26">
        <v>238</v>
      </c>
      <c r="B250" s="27" t="s">
        <v>460</v>
      </c>
      <c r="C250" s="28" t="s">
        <v>136</v>
      </c>
      <c r="D250" s="29">
        <v>37509</v>
      </c>
      <c r="E250" s="30" t="s">
        <v>461</v>
      </c>
      <c r="F250" s="31" t="s">
        <v>462</v>
      </c>
      <c r="G250" s="31" t="s">
        <v>35</v>
      </c>
      <c r="H250" s="26">
        <v>305</v>
      </c>
      <c r="I250" s="26">
        <v>165</v>
      </c>
      <c r="J250" s="32">
        <v>470</v>
      </c>
      <c r="K250" s="33" t="s">
        <v>168</v>
      </c>
      <c r="L250" s="29">
        <v>45458</v>
      </c>
    </row>
    <row r="251" spans="1:12" ht="30" customHeight="1">
      <c r="A251" s="26">
        <v>239</v>
      </c>
      <c r="B251" s="27" t="s">
        <v>135</v>
      </c>
      <c r="C251" s="28" t="s">
        <v>136</v>
      </c>
      <c r="D251" s="29">
        <v>37449</v>
      </c>
      <c r="E251" s="30" t="s">
        <v>137</v>
      </c>
      <c r="F251" s="31" t="s">
        <v>138</v>
      </c>
      <c r="G251" s="31" t="s">
        <v>92</v>
      </c>
      <c r="H251" s="26">
        <v>360</v>
      </c>
      <c r="I251" s="26">
        <v>260</v>
      </c>
      <c r="J251" s="32">
        <v>620</v>
      </c>
      <c r="K251" s="33" t="s">
        <v>59</v>
      </c>
      <c r="L251" s="29">
        <v>45458</v>
      </c>
    </row>
    <row r="252" spans="1:12" ht="30" customHeight="1">
      <c r="A252" s="26">
        <v>240</v>
      </c>
      <c r="B252" s="27" t="s">
        <v>864</v>
      </c>
      <c r="C252" s="28" t="s">
        <v>136</v>
      </c>
      <c r="D252" s="29">
        <v>37467</v>
      </c>
      <c r="E252" s="30" t="s">
        <v>865</v>
      </c>
      <c r="F252" s="31" t="s">
        <v>866</v>
      </c>
      <c r="G252" s="31" t="s">
        <v>214</v>
      </c>
      <c r="H252" s="26">
        <v>100</v>
      </c>
      <c r="I252" s="26">
        <v>145</v>
      </c>
      <c r="J252" s="32">
        <v>245</v>
      </c>
      <c r="K252" s="33" t="s">
        <v>863</v>
      </c>
      <c r="L252" s="29">
        <v>45458</v>
      </c>
    </row>
    <row r="253" spans="1:12" ht="30" customHeight="1">
      <c r="A253" s="26">
        <v>241</v>
      </c>
      <c r="B253" s="27" t="s">
        <v>324</v>
      </c>
      <c r="C253" s="28" t="s">
        <v>325</v>
      </c>
      <c r="D253" s="29">
        <v>37350</v>
      </c>
      <c r="E253" s="30" t="s">
        <v>326</v>
      </c>
      <c r="F253" s="31" t="s">
        <v>327</v>
      </c>
      <c r="G253" s="31" t="s">
        <v>190</v>
      </c>
      <c r="H253" s="26">
        <v>315</v>
      </c>
      <c r="I253" s="26">
        <v>200</v>
      </c>
      <c r="J253" s="32">
        <v>515</v>
      </c>
      <c r="K253" s="33" t="s">
        <v>168</v>
      </c>
      <c r="L253" s="29">
        <v>45458</v>
      </c>
    </row>
    <row r="254" spans="1:12" ht="30" customHeight="1">
      <c r="A254" s="26">
        <v>242</v>
      </c>
      <c r="B254" s="27" t="s">
        <v>463</v>
      </c>
      <c r="C254" s="28" t="s">
        <v>325</v>
      </c>
      <c r="D254" s="29">
        <v>37230</v>
      </c>
      <c r="E254" s="30" t="s">
        <v>464</v>
      </c>
      <c r="F254" s="31" t="s">
        <v>465</v>
      </c>
      <c r="G254" s="31" t="s">
        <v>180</v>
      </c>
      <c r="H254" s="26">
        <v>245</v>
      </c>
      <c r="I254" s="26">
        <v>225</v>
      </c>
      <c r="J254" s="32">
        <v>470</v>
      </c>
      <c r="K254" s="33" t="s">
        <v>168</v>
      </c>
      <c r="L254" s="29">
        <v>45458</v>
      </c>
    </row>
    <row r="255" spans="1:12" ht="30" customHeight="1">
      <c r="A255" s="26">
        <v>243</v>
      </c>
      <c r="B255" s="27" t="s">
        <v>643</v>
      </c>
      <c r="C255" s="28" t="s">
        <v>234</v>
      </c>
      <c r="D255" s="29">
        <v>37050</v>
      </c>
      <c r="E255" s="30" t="s">
        <v>644</v>
      </c>
      <c r="F255" s="31" t="s">
        <v>645</v>
      </c>
      <c r="G255" s="31" t="s">
        <v>180</v>
      </c>
      <c r="H255" s="26">
        <v>205</v>
      </c>
      <c r="I255" s="26">
        <v>205</v>
      </c>
      <c r="J255" s="32">
        <v>410</v>
      </c>
      <c r="K255" s="33" t="s">
        <v>168</v>
      </c>
      <c r="L255" s="29">
        <v>45458</v>
      </c>
    </row>
    <row r="256" spans="1:12" ht="30" customHeight="1">
      <c r="A256" s="26">
        <v>244</v>
      </c>
      <c r="B256" s="27" t="s">
        <v>233</v>
      </c>
      <c r="C256" s="28" t="s">
        <v>234</v>
      </c>
      <c r="D256" s="29">
        <v>37328</v>
      </c>
      <c r="E256" s="30" t="s">
        <v>235</v>
      </c>
      <c r="F256" s="31" t="s">
        <v>236</v>
      </c>
      <c r="G256" s="31" t="s">
        <v>64</v>
      </c>
      <c r="H256" s="26">
        <v>275</v>
      </c>
      <c r="I256" s="26">
        <v>285</v>
      </c>
      <c r="J256" s="32">
        <v>560</v>
      </c>
      <c r="K256" s="33" t="s">
        <v>168</v>
      </c>
      <c r="L256" s="29">
        <v>45458</v>
      </c>
    </row>
    <row r="257" spans="1:12" ht="30" customHeight="1">
      <c r="A257" s="26">
        <v>245</v>
      </c>
      <c r="B257" s="27" t="s">
        <v>805</v>
      </c>
      <c r="C257" s="28" t="s">
        <v>234</v>
      </c>
      <c r="D257" s="29">
        <v>37566</v>
      </c>
      <c r="E257" s="30" t="s">
        <v>806</v>
      </c>
      <c r="F257" s="31" t="s">
        <v>807</v>
      </c>
      <c r="G257" s="31" t="s">
        <v>92</v>
      </c>
      <c r="H257" s="26">
        <v>195</v>
      </c>
      <c r="I257" s="26">
        <v>125</v>
      </c>
      <c r="J257" s="32">
        <v>320</v>
      </c>
      <c r="K257" s="33" t="s">
        <v>652</v>
      </c>
      <c r="L257" s="29">
        <v>45458</v>
      </c>
    </row>
    <row r="258" spans="1:12" ht="30" customHeight="1">
      <c r="A258" s="26">
        <v>246</v>
      </c>
      <c r="B258" s="27" t="s">
        <v>199</v>
      </c>
      <c r="C258" s="28" t="s">
        <v>200</v>
      </c>
      <c r="D258" s="29">
        <v>37207</v>
      </c>
      <c r="E258" s="30" t="s">
        <v>201</v>
      </c>
      <c r="F258" s="31" t="s">
        <v>202</v>
      </c>
      <c r="G258" s="31" t="s">
        <v>159</v>
      </c>
      <c r="H258" s="26">
        <v>245</v>
      </c>
      <c r="I258" s="26">
        <v>325</v>
      </c>
      <c r="J258" s="32">
        <v>570</v>
      </c>
      <c r="K258" s="33" t="s">
        <v>168</v>
      </c>
      <c r="L258" s="29">
        <v>45458</v>
      </c>
    </row>
    <row r="259" spans="1:12" ht="30" customHeight="1">
      <c r="A259" s="26">
        <v>247</v>
      </c>
      <c r="B259" s="27" t="s">
        <v>630</v>
      </c>
      <c r="C259" s="28" t="s">
        <v>200</v>
      </c>
      <c r="D259" s="29">
        <v>37522</v>
      </c>
      <c r="E259" s="30" t="s">
        <v>631</v>
      </c>
      <c r="F259" s="31" t="s">
        <v>632</v>
      </c>
      <c r="G259" s="31" t="s">
        <v>190</v>
      </c>
      <c r="H259" s="26">
        <v>230</v>
      </c>
      <c r="I259" s="26">
        <v>185</v>
      </c>
      <c r="J259" s="32">
        <v>415</v>
      </c>
      <c r="K259" s="33" t="s">
        <v>168</v>
      </c>
      <c r="L259" s="29">
        <v>45458</v>
      </c>
    </row>
    <row r="260" spans="1:12" ht="30" customHeight="1">
      <c r="A260" s="34">
        <v>248</v>
      </c>
      <c r="B260" s="35" t="s">
        <v>590</v>
      </c>
      <c r="C260" s="36" t="s">
        <v>591</v>
      </c>
      <c r="D260" s="37">
        <v>34835</v>
      </c>
      <c r="E260" s="38" t="s">
        <v>592</v>
      </c>
      <c r="F260" s="39" t="s">
        <v>593</v>
      </c>
      <c r="G260" s="39" t="s">
        <v>594</v>
      </c>
      <c r="H260" s="34">
        <v>265</v>
      </c>
      <c r="I260" s="34">
        <v>165</v>
      </c>
      <c r="J260" s="40">
        <v>430</v>
      </c>
      <c r="K260" s="41" t="s">
        <v>168</v>
      </c>
      <c r="L260" s="37">
        <v>45458</v>
      </c>
    </row>
  </sheetData>
  <sortState ref="A15:L262">
    <sortCondition ref="C15:C262"/>
    <sortCondition ref="B15:B262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2024-06-21T09:40:53Z</dcterms:created>
  <dcterms:modified xsi:type="dcterms:W3CDTF">2024-06-21T12:01:42Z</dcterms:modified>
</cp:coreProperties>
</file>